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<sst xmlns="http://schemas.openxmlformats.org/spreadsheetml/2006/main" count="28" uniqueCount="22">
  <si>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DIOCESIS:</t>
  </si>
  <si>
    <t>RESPONSABLE:</t>
  </si>
  <si>
    <t>EDAD</t>
  </si>
  <si>
    <t>SEXO</t>
  </si>
  <si>
    <t>No.</t>
  </si>
  <si>
    <t>CELULAR</t>
  </si>
  <si>
    <t>*</t>
  </si>
  <si>
    <t>MEDIO DE TRANSPORTE:</t>
  </si>
  <si>
    <t>APELLIDO</t>
  </si>
  <si>
    <t>PATERNO</t>
  </si>
  <si>
    <t>MATERNO</t>
  </si>
  <si>
    <t>PARTICIPANTE</t>
  </si>
  <si>
    <t>(S) SACERDOTE</t>
  </si>
  <si>
    <t>Colocar el medio de trasnporte que traerán</t>
  </si>
  <si>
    <t>NOMBRE(S)</t>
  </si>
  <si>
    <t xml:space="preserve">(L) LAICO - (R) RELIGIOSO </t>
  </si>
  <si>
    <t>DIRECTOR DIOCESANO</t>
  </si>
  <si>
    <t>Nombre del responsable o coordinario UEM</t>
  </si>
  <si>
    <t>Aquí se pone el nombre del Director de Misiones</t>
  </si>
  <si>
    <t>HORA ESTIMADA DE LLEGADA</t>
  </si>
  <si>
    <t>FORMATO DE INSCRIPCIÓN GENERAL PARA HOSPEDAJE</t>
  </si>
  <si>
    <t>Obras Misionales Pontificio Episcopales de México
Diócesis de Nezahualcoyotl
XXII Encuentro Nacional de la UEM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</si>
</sst>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[$-80A]hh:mm:ss\ AM/PM"/>
    <numFmt numFmtId="172" formatCode="[$-F400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sz val="16"/>
      <color indexed="8"/>
      <name val="Nyal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eorgia"/>
      <family val="1"/>
    </font>
    <font>
      <sz val="16"/>
      <color theme="1"/>
      <name val="Nyala"/>
      <family val="0"/>
    </font>
    <font>
      <b/>
      <sz val="11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5" xfId="0" applyFont="1" applyBorder="1" applyAlignment="1">
      <alignment horizontal="right"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41" fillId="0" borderId="0" xfId="0" applyFont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42" fillId="0" borderId="12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15" xfId="0" applyFont="1" applyBorder="1" applyAlignment="1">
      <alignment horizontal="right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1181100</xdr:colOff>
      <xdr:row>6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68333" b="784"/>
        <a:stretch>
          <a:fillRect/>
        </a:stretch>
      </xdr:blipFill>
      <xdr:spPr>
        <a:xfrm>
          <a:off x="476250" y="0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 topLeftCell="A1">
      <selection activeCell="Q21" sqref="Q21"/>
    </sheetView>
  </sheetViews>
  <sheetFormatPr defaultColWidth="11.421875" defaultRowHeight="15"/>
  <cols>
    <col min="1" max="1" width="4.421875" style="0" customWidth="1"/>
    <col min="2" max="2" width="28.7109375" style="0" customWidth="1"/>
    <col min="3" max="3" width="28.8515625" style="0" customWidth="1"/>
    <col min="4" max="4" width="26.57421875" style="0" customWidth="1"/>
    <col min="5" max="5" width="7.28125" style="0" customWidth="1"/>
    <col min="6" max="6" width="10.7109375" style="0" customWidth="1"/>
    <col min="7" max="7" width="8.8515625" style="1" customWidth="1"/>
    <col min="8" max="8" width="14.28125" style="0" customWidth="1"/>
  </cols>
  <sheetData>
    <row r="1" spans="1:8" ht="14.25" customHeight="1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4.25" customHeight="1">
      <c r="A2" s="30"/>
      <c r="B2" s="30"/>
      <c r="C2" s="30"/>
      <c r="D2" s="30"/>
      <c r="E2" s="30"/>
      <c r="F2" s="30"/>
      <c r="G2" s="30"/>
      <c r="H2" s="30"/>
    </row>
    <row r="3" spans="1:8" ht="14.25" customHeight="1">
      <c r="A3" s="30"/>
      <c r="B3" s="30"/>
      <c r="C3" s="30"/>
      <c r="D3" s="30"/>
      <c r="E3" s="30"/>
      <c r="F3" s="30"/>
      <c r="G3" s="30"/>
      <c r="H3" s="30"/>
    </row>
    <row r="4" spans="1:8" ht="14.25" customHeight="1">
      <c r="A4" s="30"/>
      <c r="B4" s="30"/>
      <c r="C4" s="30"/>
      <c r="D4" s="30"/>
      <c r="E4" s="30"/>
      <c r="F4" s="30"/>
      <c r="G4" s="30"/>
      <c r="H4" s="30"/>
    </row>
    <row r="5" spans="1:8" ht="14.25" customHeight="1">
      <c r="A5" s="30"/>
      <c r="B5" s="30"/>
      <c r="C5" s="30"/>
      <c r="D5" s="30"/>
      <c r="E5" s="30"/>
      <c r="F5" s="30"/>
      <c r="G5" s="30"/>
      <c r="H5" s="30"/>
    </row>
    <row r="6" spans="1:8" ht="14.25" customHeight="1">
      <c r="A6" s="30"/>
      <c r="B6" s="30"/>
      <c r="C6" s="30"/>
      <c r="D6" s="30"/>
      <c r="E6" s="30"/>
      <c r="F6" s="30"/>
      <c r="G6" s="30"/>
      <c r="H6" s="30"/>
    </row>
    <row r="7" spans="1:8" ht="14.25" customHeight="1">
      <c r="A7" s="31"/>
      <c r="B7" s="31"/>
      <c r="C7" s="31"/>
      <c r="D7" s="31"/>
      <c r="E7" s="31"/>
      <c r="F7" s="31"/>
      <c r="G7" s="31"/>
      <c r="H7" s="31"/>
    </row>
    <row r="8" spans="1:8" ht="15">
      <c r="A8" s="24" t="s">
        <v>20</v>
      </c>
      <c r="B8" s="25"/>
      <c r="C8" s="25"/>
      <c r="D8" s="25"/>
      <c r="E8" s="25"/>
      <c r="F8" s="25"/>
      <c r="G8" s="25"/>
      <c r="H8" s="26"/>
    </row>
    <row r="9" spans="1:8" ht="21">
      <c r="A9" s="34" t="s">
        <v>0</v>
      </c>
      <c r="B9" s="35"/>
      <c r="C9" s="38"/>
      <c r="D9" s="39"/>
      <c r="E9" s="39"/>
      <c r="F9" s="39"/>
      <c r="G9" s="39"/>
      <c r="H9" s="40"/>
    </row>
    <row r="10" spans="1:8" ht="15">
      <c r="A10" s="2"/>
      <c r="B10" s="2"/>
      <c r="C10" s="3"/>
      <c r="D10" s="3"/>
      <c r="E10" s="3"/>
      <c r="F10" s="3"/>
      <c r="G10" s="3"/>
      <c r="H10" s="19"/>
    </row>
    <row r="11" spans="1:8" ht="15">
      <c r="A11" s="36" t="s">
        <v>16</v>
      </c>
      <c r="B11" s="37"/>
      <c r="C11" s="27" t="s">
        <v>18</v>
      </c>
      <c r="D11" s="28"/>
      <c r="E11" s="28"/>
      <c r="F11" s="18" t="s">
        <v>5</v>
      </c>
      <c r="G11" s="28"/>
      <c r="H11" s="29"/>
    </row>
    <row r="12" spans="1:8" ht="15">
      <c r="A12" s="36" t="s">
        <v>1</v>
      </c>
      <c r="B12" s="37"/>
      <c r="C12" s="27" t="s">
        <v>17</v>
      </c>
      <c r="D12" s="28"/>
      <c r="E12" s="28"/>
      <c r="F12" s="18" t="s">
        <v>5</v>
      </c>
      <c r="G12" s="28"/>
      <c r="H12" s="29"/>
    </row>
    <row r="13" spans="1:8" ht="15">
      <c r="A13" s="16"/>
      <c r="B13" s="17" t="s">
        <v>7</v>
      </c>
      <c r="C13" s="27" t="s">
        <v>13</v>
      </c>
      <c r="D13" s="28"/>
      <c r="E13" s="28" t="s">
        <v>19</v>
      </c>
      <c r="F13" s="28"/>
      <c r="G13" s="29"/>
      <c r="H13" s="6"/>
    </row>
    <row r="14" spans="3:8" ht="15">
      <c r="C14" s="20"/>
      <c r="D14" s="20"/>
      <c r="E14" s="20"/>
      <c r="F14" s="20"/>
      <c r="G14" s="3"/>
      <c r="H14" s="21"/>
    </row>
    <row r="15" spans="2:8" ht="15">
      <c r="B15" s="1" t="s">
        <v>6</v>
      </c>
      <c r="C15" s="3" t="s">
        <v>6</v>
      </c>
      <c r="D15" s="3" t="s">
        <v>6</v>
      </c>
      <c r="E15" s="3" t="s">
        <v>6</v>
      </c>
      <c r="F15" s="20"/>
      <c r="G15" s="3" t="s">
        <v>6</v>
      </c>
      <c r="H15" s="21"/>
    </row>
    <row r="16" spans="2:8" ht="15">
      <c r="B16" s="1"/>
      <c r="C16" s="3"/>
      <c r="D16" s="3"/>
      <c r="E16" s="24" t="s">
        <v>11</v>
      </c>
      <c r="F16" s="26"/>
      <c r="G16" s="3"/>
      <c r="H16" s="21"/>
    </row>
    <row r="17" spans="2:8" ht="15">
      <c r="B17" s="1"/>
      <c r="C17" s="14" t="s">
        <v>8</v>
      </c>
      <c r="D17" s="14" t="s">
        <v>8</v>
      </c>
      <c r="E17" s="11" t="s">
        <v>15</v>
      </c>
      <c r="F17" s="12"/>
      <c r="G17" s="3"/>
      <c r="H17" s="22"/>
    </row>
    <row r="18" spans="1:8" ht="15" customHeight="1">
      <c r="A18" s="8" t="s">
        <v>4</v>
      </c>
      <c r="B18" s="6" t="s">
        <v>14</v>
      </c>
      <c r="C18" s="10" t="s">
        <v>9</v>
      </c>
      <c r="D18" s="10" t="s">
        <v>10</v>
      </c>
      <c r="E18" s="32" t="s">
        <v>12</v>
      </c>
      <c r="F18" s="33"/>
      <c r="G18" s="14" t="s">
        <v>2</v>
      </c>
      <c r="H18" s="14" t="s">
        <v>3</v>
      </c>
    </row>
    <row r="19" spans="1:8" ht="15">
      <c r="A19" s="9">
        <v>1</v>
      </c>
      <c r="B19" s="7"/>
      <c r="C19" s="7"/>
      <c r="D19" s="7"/>
      <c r="E19" s="5"/>
      <c r="F19" s="13"/>
      <c r="G19" s="14"/>
      <c r="H19" s="15"/>
    </row>
    <row r="20" spans="1:8" ht="15">
      <c r="A20" s="9">
        <v>2</v>
      </c>
      <c r="B20" s="7"/>
      <c r="C20" s="7"/>
      <c r="D20" s="7"/>
      <c r="E20" s="5"/>
      <c r="F20" s="13"/>
      <c r="G20" s="14"/>
      <c r="H20" s="15"/>
    </row>
    <row r="21" spans="1:8" ht="15">
      <c r="A21" s="9">
        <v>3</v>
      </c>
      <c r="B21" s="7"/>
      <c r="C21" s="7"/>
      <c r="D21" s="7"/>
      <c r="E21" s="5"/>
      <c r="F21" s="13"/>
      <c r="G21" s="14"/>
      <c r="H21" s="15"/>
    </row>
    <row r="22" spans="1:8" ht="15">
      <c r="A22" s="9">
        <v>4</v>
      </c>
      <c r="B22" s="7"/>
      <c r="C22" s="7"/>
      <c r="D22" s="7"/>
      <c r="E22" s="5"/>
      <c r="F22" s="13"/>
      <c r="G22" s="14"/>
      <c r="H22" s="15"/>
    </row>
    <row r="23" spans="1:8" ht="15">
      <c r="A23" s="9">
        <v>5</v>
      </c>
      <c r="B23" s="7"/>
      <c r="C23" s="7"/>
      <c r="D23" s="7"/>
      <c r="E23" s="5"/>
      <c r="F23" s="13"/>
      <c r="G23" s="14"/>
      <c r="H23" s="15"/>
    </row>
    <row r="24" spans="1:8" ht="15">
      <c r="A24" s="9">
        <v>6</v>
      </c>
      <c r="B24" s="7"/>
      <c r="C24" s="7"/>
      <c r="D24" s="7"/>
      <c r="E24" s="5"/>
      <c r="F24" s="13"/>
      <c r="G24" s="14"/>
      <c r="H24" s="15"/>
    </row>
    <row r="25" spans="1:8" ht="15">
      <c r="A25" s="9">
        <v>7</v>
      </c>
      <c r="B25" s="7"/>
      <c r="C25" s="7"/>
      <c r="D25" s="7"/>
      <c r="E25" s="5"/>
      <c r="F25" s="13"/>
      <c r="G25" s="14"/>
      <c r="H25" s="15"/>
    </row>
    <row r="26" spans="1:8" ht="15">
      <c r="A26" s="9">
        <v>8</v>
      </c>
      <c r="B26" s="7"/>
      <c r="C26" s="7"/>
      <c r="D26" s="7"/>
      <c r="E26" s="5"/>
      <c r="F26" s="13"/>
      <c r="G26" s="14"/>
      <c r="H26" s="15"/>
    </row>
    <row r="27" spans="1:8" ht="15">
      <c r="A27" s="9">
        <v>9</v>
      </c>
      <c r="B27" s="7"/>
      <c r="C27" s="7"/>
      <c r="D27" s="7"/>
      <c r="E27" s="5"/>
      <c r="F27" s="13"/>
      <c r="G27" s="14"/>
      <c r="H27" s="15"/>
    </row>
    <row r="28" spans="1:8" ht="15">
      <c r="A28" s="9">
        <v>10</v>
      </c>
      <c r="B28" s="7"/>
      <c r="C28" s="7"/>
      <c r="D28" s="7"/>
      <c r="E28" s="5"/>
      <c r="F28" s="13"/>
      <c r="G28" s="14"/>
      <c r="H28" s="15"/>
    </row>
    <row r="29" spans="1:8" ht="15">
      <c r="A29" s="9">
        <v>11</v>
      </c>
      <c r="B29" s="7"/>
      <c r="C29" s="7"/>
      <c r="D29" s="7"/>
      <c r="E29" s="5"/>
      <c r="F29" s="13"/>
      <c r="G29" s="14"/>
      <c r="H29" s="15"/>
    </row>
    <row r="30" spans="1:8" ht="15">
      <c r="A30" s="9">
        <v>12</v>
      </c>
      <c r="B30" s="7"/>
      <c r="C30" s="7"/>
      <c r="D30" s="7"/>
      <c r="E30" s="5"/>
      <c r="F30" s="13"/>
      <c r="G30" s="14"/>
      <c r="H30" s="15"/>
    </row>
    <row r="31" spans="1:8" ht="15">
      <c r="A31" s="9">
        <v>13</v>
      </c>
      <c r="B31" s="7"/>
      <c r="C31" s="7"/>
      <c r="D31" s="7"/>
      <c r="E31" s="5"/>
      <c r="F31" s="13"/>
      <c r="G31" s="14"/>
      <c r="H31" s="15"/>
    </row>
    <row r="32" spans="1:8" ht="15">
      <c r="A32" s="9">
        <v>14</v>
      </c>
      <c r="B32" s="7"/>
      <c r="C32" s="7"/>
      <c r="D32" s="7"/>
      <c r="E32" s="5"/>
      <c r="F32" s="13"/>
      <c r="G32" s="14"/>
      <c r="H32" s="15"/>
    </row>
    <row r="33" spans="1:8" ht="15">
      <c r="A33" s="9">
        <v>15</v>
      </c>
      <c r="B33" s="7"/>
      <c r="C33" s="7"/>
      <c r="D33" s="7"/>
      <c r="E33" s="5"/>
      <c r="F33" s="13"/>
      <c r="G33" s="14"/>
      <c r="H33" s="15"/>
    </row>
    <row r="34" spans="1:8" ht="15">
      <c r="A34" s="9">
        <v>16</v>
      </c>
      <c r="B34" s="7"/>
      <c r="C34" s="7"/>
      <c r="D34" s="7"/>
      <c r="E34" s="5"/>
      <c r="F34" s="13"/>
      <c r="G34" s="14"/>
      <c r="H34" s="15"/>
    </row>
    <row r="35" spans="1:8" ht="15">
      <c r="A35" s="9">
        <v>17</v>
      </c>
      <c r="B35" s="7"/>
      <c r="C35" s="7"/>
      <c r="D35" s="7"/>
      <c r="E35" s="5"/>
      <c r="F35" s="13"/>
      <c r="G35" s="14"/>
      <c r="H35" s="15"/>
    </row>
    <row r="36" spans="1:8" ht="15">
      <c r="A36" s="9">
        <v>18</v>
      </c>
      <c r="B36" s="7"/>
      <c r="C36" s="7"/>
      <c r="D36" s="7"/>
      <c r="E36" s="5"/>
      <c r="F36" s="13"/>
      <c r="G36" s="14"/>
      <c r="H36" s="15"/>
    </row>
    <row r="37" spans="1:8" ht="15">
      <c r="A37" s="9">
        <v>19</v>
      </c>
      <c r="B37" s="7"/>
      <c r="C37" s="7"/>
      <c r="D37" s="7"/>
      <c r="E37" s="5"/>
      <c r="F37" s="13"/>
      <c r="G37" s="14"/>
      <c r="H37" s="15"/>
    </row>
    <row r="38" spans="1:8" ht="15">
      <c r="A38" s="9">
        <v>20</v>
      </c>
      <c r="B38" s="7"/>
      <c r="C38" s="7"/>
      <c r="D38" s="7"/>
      <c r="E38" s="5"/>
      <c r="F38" s="13"/>
      <c r="G38" s="14"/>
      <c r="H38" s="15"/>
    </row>
    <row r="39" spans="1:8" ht="15">
      <c r="A39" s="4">
        <v>21</v>
      </c>
      <c r="B39" s="7"/>
      <c r="C39" s="7"/>
      <c r="D39" s="7"/>
      <c r="E39" s="5"/>
      <c r="F39" s="13"/>
      <c r="G39" s="14"/>
      <c r="H39" s="15"/>
    </row>
    <row r="40" ht="15">
      <c r="A40" s="23"/>
    </row>
    <row r="41" ht="15">
      <c r="A41" s="23"/>
    </row>
    <row r="61" ht="15">
      <c r="H61">
        <f>IF(A61="","",IF(#REF!="H","HOMBRE",IF(#REF!="M","MUJER","CAPTURA H o M")))</f>
      </c>
    </row>
    <row r="62" ht="15">
      <c r="H62">
        <f>IF(A62="","",IF(#REF!="H","HOMBRE",IF(#REF!="M","MUJER","CAPTURA H o M")))</f>
      </c>
    </row>
    <row r="63" ht="15">
      <c r="H63">
        <f>IF(A63="","",IF(#REF!="H","HOMBRE",IF(#REF!="M","MUJER","CAPTURA H o M")))</f>
      </c>
    </row>
    <row r="64" ht="15">
      <c r="H64">
        <f>IF(A64="","",IF(#REF!="H","HOMBRE",IF(#REF!="M","MUJER","CAPTURA H o M")))</f>
      </c>
    </row>
    <row r="65" ht="15">
      <c r="H65">
        <f>IF(A65="","",IF(#REF!="H","HOMBRE",IF(#REF!="M","MUJER","CAPTURA H o M")))</f>
      </c>
    </row>
    <row r="66" ht="15">
      <c r="H66">
        <f>IF(A66="","",IF(#REF!="H","HOMBRE",IF(#REF!="M","MUJER","CAPTURA H o M")))</f>
      </c>
    </row>
    <row r="67" ht="15">
      <c r="H67">
        <f>IF(A67="","",IF(#REF!="H","HOMBRE",IF(#REF!="M","MUJER","CAPTURA H o M")))</f>
      </c>
    </row>
    <row r="68" ht="15">
      <c r="H68">
        <f>IF(A68="","",IF(#REF!="H","HOMBRE",IF(#REF!="M","MUJER","CAPTURA H o M")))</f>
      </c>
    </row>
    <row r="69" ht="15">
      <c r="H69">
        <f>IF(A69="","",IF(#REF!="H","HOMBRE",IF(#REF!="M","MUJER","CAPTURA H o M")))</f>
      </c>
    </row>
    <row r="70" ht="15">
      <c r="H70">
        <f>IF(A70="","",IF(#REF!="H","HOMBRE",IF(#REF!="M","MUJER","CAPTURA H o M")))</f>
      </c>
    </row>
    <row r="71" ht="15">
      <c r="H71">
        <f>IF(A71="","",IF(#REF!="H","HOMBRE",IF(#REF!="M","MUJER","CAPTURA H o M")))</f>
      </c>
    </row>
    <row r="72" ht="15">
      <c r="H72">
        <f>IF(A72="","",IF(#REF!="H","HOMBRE",IF(#REF!="M","MUJER","CAPTURA H o M")))</f>
      </c>
    </row>
    <row r="73" ht="15">
      <c r="H73">
        <f>IF(A73="","",IF(#REF!="H","HOMBRE",IF(#REF!="M","MUJER","CAPTURA H o M")))</f>
      </c>
    </row>
    <row r="74" ht="15">
      <c r="H74">
        <f>IF(A74="","",IF(#REF!="H","HOMBRE",IF(#REF!="M","MUJER","CAPTURA H o M")))</f>
      </c>
    </row>
    <row r="75" ht="15">
      <c r="H75">
        <f>IF(A75="","",IF(#REF!="H","HOMBRE",IF(#REF!="M","MUJER","CAPTURA H o M")))</f>
      </c>
    </row>
    <row r="76" ht="15">
      <c r="H76">
        <f>IF(A76="","",IF(#REF!="H","HOMBRE",IF(#REF!="M","MUJER","CAPTURA H o M")))</f>
      </c>
    </row>
    <row r="77" ht="15">
      <c r="H77">
        <f>IF(A77="","",IF(#REF!="H","HOMBRE",IF(#REF!="M","MUJER","CAPTURA H o M")))</f>
      </c>
    </row>
    <row r="78" ht="15">
      <c r="H78">
        <f>IF(A78="","",IF(#REF!="H","HOMBRE",IF(#REF!="M","MUJER","CAPTURA H o M")))</f>
      </c>
    </row>
    <row r="79" ht="15">
      <c r="H79">
        <f>IF(A79="","",IF(#REF!="H","HOMBRE",IF(#REF!="M","MUJER","CAPTURA H o M")))</f>
      </c>
    </row>
    <row r="80" ht="15">
      <c r="H80">
        <f>IF(A80="","",IF(#REF!="H","HOMBRE",IF(#REF!="M","MUJER","CAPTURA H o M")))</f>
      </c>
    </row>
    <row r="81" ht="15">
      <c r="H81">
        <f>IF(A81="","",IF(#REF!="H","HOMBRE",IF(#REF!="M","MUJER","CAPTURA H o M")))</f>
      </c>
    </row>
    <row r="82" ht="15">
      <c r="H82">
        <f>IF(A82="","",IF(#REF!="H","HOMBRE",IF(#REF!="M","MUJER","CAPTURA H o M")))</f>
      </c>
    </row>
    <row r="83" ht="15">
      <c r="H83">
        <f>IF(A83="","",IF(#REF!="H","HOMBRE",IF(#REF!="M","MUJER","CAPTURA H o M")))</f>
      </c>
    </row>
    <row r="84" ht="15">
      <c r="H84">
        <f>IF(A84="","",IF(#REF!="H","HOMBRE",IF(#REF!="M","MUJER","CAPTURA H o M")))</f>
      </c>
    </row>
    <row r="85" ht="15">
      <c r="H85">
        <f>IF(A85="","",IF(#REF!="H","HOMBRE",IF(#REF!="M","MUJER","CAPTURA H o M")))</f>
      </c>
    </row>
    <row r="86" ht="15">
      <c r="H86">
        <f>IF(A86="","",IF(#REF!="H","HOMBRE",IF(#REF!="M","MUJER","CAPTURA H o M")))</f>
      </c>
    </row>
    <row r="87" ht="15">
      <c r="H87">
        <f>IF(A87="","",IF(#REF!="H","HOMBRE",IF(#REF!="M","MUJER","CAPTURA H o M")))</f>
      </c>
    </row>
    <row r="88" ht="15">
      <c r="H88">
        <f>IF(A88="","",IF(#REF!="H","HOMBRE",IF(#REF!="M","MUJER","CAPTURA H o M")))</f>
      </c>
    </row>
    <row r="89" ht="15">
      <c r="H89">
        <f>IF(A89="","",IF(#REF!="H","HOMBRE",IF(#REF!="M","MUJER","CAPTURA H o M")))</f>
      </c>
    </row>
    <row r="90" ht="15">
      <c r="H90">
        <f>IF(A90="","",IF(#REF!="H","HOMBRE",IF(#REF!="M","MUJER","CAPTURA H o M")))</f>
      </c>
    </row>
    <row r="91" ht="15">
      <c r="H91">
        <f>IF(A91="","",IF(#REF!="H","HOMBRE",IF(#REF!="M","MUJER","CAPTURA H o M")))</f>
      </c>
    </row>
    <row r="92" ht="15">
      <c r="H92">
        <f>IF(A92="","",IF(#REF!="H","HOMBRE",IF(#REF!="M","MUJER","CAPTURA H o M")))</f>
      </c>
    </row>
    <row r="93" ht="15">
      <c r="H93">
        <f>IF(A93="","",IF(#REF!="H","HOMBRE",IF(#REF!="M","MUJER","CAPTURA H o M")))</f>
      </c>
    </row>
    <row r="94" ht="15">
      <c r="H94">
        <f>IF(A94="","",IF(#REF!="H","HOMBRE",IF(#REF!="M","MUJER","CAPTURA H o M")))</f>
      </c>
    </row>
    <row r="95" ht="15">
      <c r="H95">
        <f>IF(A95="","",IF(#REF!="H","HOMBRE",IF(#REF!="M","MUJER","CAPTURA H o M")))</f>
      </c>
    </row>
    <row r="96" ht="15">
      <c r="H96">
        <f>IF(A96="","",IF(#REF!="H","HOMBRE",IF(#REF!="M","MUJER","CAPTURA H o M")))</f>
      </c>
    </row>
    <row r="97" ht="15">
      <c r="H97">
        <f>IF(A97="","",IF(#REF!="H","HOMBRE",IF(#REF!="M","MUJER","CAPTURA H o M")))</f>
      </c>
    </row>
    <row r="98" ht="15">
      <c r="H98">
        <f>IF(A98="","",IF(#REF!="H","HOMBRE",IF(#REF!="M","MUJER","CAPTURA H o M")))</f>
      </c>
    </row>
    <row r="99" ht="15">
      <c r="H99">
        <f>IF(A99="","",IF(#REF!="H","HOMBRE",IF(#REF!="M","MUJER","CAPTURA H o M")))</f>
      </c>
    </row>
    <row r="100" ht="15">
      <c r="H100">
        <f>IF(A100="","",IF(#REF!="H","HOMBRE",IF(#REF!="M","MUJER","CAPTURA H o M")))</f>
      </c>
    </row>
    <row r="101" ht="15">
      <c r="H101">
        <f>IF(A101="","",IF(#REF!="H","HOMBRE",IF(#REF!="M","MUJER","CAPTURA H o M")))</f>
      </c>
    </row>
    <row r="102" ht="15">
      <c r="H102">
        <f>IF(A102="","",IF(#REF!="H","HOMBRE",IF(#REF!="M","MUJER","CAPTURA H o M")))</f>
      </c>
    </row>
    <row r="103" ht="15">
      <c r="H103">
        <f>IF(A103="","",IF(#REF!="H","HOMBRE",IF(#REF!="M","MUJER","CAPTURA H o M")))</f>
      </c>
    </row>
    <row r="104" ht="15">
      <c r="H104">
        <f>IF(A104="","",IF(#REF!="H","HOMBRE",IF(#REF!="M","MUJER","CAPTURA H o M")))</f>
      </c>
    </row>
    <row r="105" ht="15">
      <c r="H105">
        <f>IF(A105="","",IF(#REF!="H","HOMBRE",IF(#REF!="M","MUJER","CAPTURA H o M")))</f>
      </c>
    </row>
    <row r="106" ht="15">
      <c r="H106">
        <f>IF(A106="","",IF(#REF!="H","HOMBRE",IF(#REF!="M","MUJER","CAPTURA H o M")))</f>
      </c>
    </row>
    <row r="107" ht="15">
      <c r="H107">
        <f>IF(A107="","",IF(#REF!="H","HOMBRE",IF(#REF!="M","MUJER","CAPTURA H o M")))</f>
      </c>
    </row>
    <row r="108" ht="15">
      <c r="H108">
        <f>IF(A108="","",IF(#REF!="H","HOMBRE",IF(#REF!="M","MUJER","CAPTURA H o M")))</f>
      </c>
    </row>
    <row r="109" ht="15">
      <c r="H109">
        <f>IF(A109="","",IF(#REF!="H","HOMBRE",IF(#REF!="M","MUJER","CAPTURA H o M")))</f>
      </c>
    </row>
    <row r="110" ht="15">
      <c r="H110">
        <f>IF(A110="","",IF(#REF!="H","HOMBRE",IF(#REF!="M","MUJER","CAPTURA H o M")))</f>
      </c>
    </row>
    <row r="111" ht="15">
      <c r="H111">
        <f>IF(A111="","",IF(#REF!="H","HOMBRE",IF(#REF!="M","MUJER","CAPTURA H o M")))</f>
      </c>
    </row>
    <row r="112" ht="15">
      <c r="H112">
        <f>IF(A112="","",IF(#REF!="H","HOMBRE",IF(#REF!="M","MUJER","CAPTURA H o M")))</f>
      </c>
    </row>
    <row r="113" ht="15">
      <c r="H113">
        <f>IF(A113="","",IF(#REF!="H","HOMBRE",IF(#REF!="M","MUJER","CAPTURA H o M")))</f>
      </c>
    </row>
    <row r="114" ht="15">
      <c r="H114">
        <f>IF(A114="","",IF(#REF!="H","HOMBRE",IF(#REF!="M","MUJER","CAPTURA H o M")))</f>
      </c>
    </row>
    <row r="115" ht="15">
      <c r="H115">
        <f>IF(A115="","",IF(#REF!="H","HOMBRE",IF(#REF!="M","MUJER","CAPTURA H o M")))</f>
      </c>
    </row>
    <row r="116" ht="15">
      <c r="H116">
        <f>IF(A116="","",IF(#REF!="H","HOMBRE",IF(#REF!="M","MUJER","CAPTURA H o M")))</f>
      </c>
    </row>
    <row r="117" ht="15">
      <c r="H117">
        <f>IF(A117="","",IF(#REF!="H","HOMBRE",IF(#REF!="M","MUJER","CAPTURA H o M")))</f>
      </c>
    </row>
    <row r="118" ht="15">
      <c r="H118">
        <f>IF(A118="","",IF(#REF!="H","HOMBRE",IF(#REF!="M","MUJER","CAPTURA H o M")))</f>
      </c>
    </row>
    <row r="119" ht="15">
      <c r="H119">
        <f>IF(A119="","",IF(#REF!="H","HOMBRE",IF(#REF!="M","MUJER","CAPTURA H o M")))</f>
      </c>
    </row>
    <row r="120" ht="15">
      <c r="H120">
        <f>IF(A120="","",IF(#REF!="H","HOMBRE",IF(#REF!="M","MUJER","CAPTURA H o M")))</f>
      </c>
    </row>
    <row r="121" ht="15">
      <c r="H121">
        <f>IF(A121="","",IF(#REF!="H","HOMBRE",IF(#REF!="M","MUJER","CAPTURA H o M")))</f>
      </c>
    </row>
    <row r="122" ht="15">
      <c r="H122">
        <f>IF(A122="","",IF(#REF!="H","HOMBRE",IF(#REF!="M","MUJER","CAPTURA H o M")))</f>
      </c>
    </row>
    <row r="123" ht="15">
      <c r="H123">
        <f>IF(A123="","",IF(#REF!="H","HOMBRE",IF(#REF!="M","MUJER","CAPTURA H o M")))</f>
      </c>
    </row>
    <row r="124" ht="15">
      <c r="H124">
        <f>IF(A124="","",IF(#REF!="H","HOMBRE",IF(#REF!="M","MUJER","CAPTURA H o M")))</f>
      </c>
    </row>
    <row r="125" ht="15">
      <c r="H125">
        <f>IF(A125="","",IF(#REF!="H","HOMBRE",IF(#REF!="M","MUJER","CAPTURA H o M")))</f>
      </c>
    </row>
    <row r="126" ht="15">
      <c r="H126">
        <f>IF(A126="","",IF(#REF!="H","HOMBRE",IF(#REF!="M","MUJER","CAPTURA H o M")))</f>
      </c>
    </row>
    <row r="127" ht="15">
      <c r="H127">
        <f>IF(A127="","",IF(#REF!="H","HOMBRE",IF(#REF!="M","MUJER","CAPTURA H o M")))</f>
      </c>
    </row>
    <row r="128" ht="15">
      <c r="H128">
        <f>IF(A128="","",IF(#REF!="H","HOMBRE",IF(#REF!="M","MUJER","CAPTURA H o M")))</f>
      </c>
    </row>
    <row r="129" ht="15">
      <c r="H129">
        <f>IF(A129="","",IF(#REF!="H","HOMBRE",IF(#REF!="M","MUJER","CAPTURA H o M")))</f>
      </c>
    </row>
    <row r="130" ht="15">
      <c r="H130">
        <f>IF(A130="","",IF(#REF!="H","HOMBRE",IF(#REF!="M","MUJER","CAPTURA H o M")))</f>
      </c>
    </row>
    <row r="131" ht="15">
      <c r="H131">
        <f>IF(A131="","",IF(#REF!="H","HOMBRE",IF(#REF!="M","MUJER","CAPTURA H o M")))</f>
      </c>
    </row>
    <row r="132" ht="15">
      <c r="H132">
        <f>IF(A132="","",IF(#REF!="H","HOMBRE",IF(#REF!="M","MUJER","CAPTURA H o M")))</f>
      </c>
    </row>
    <row r="133" ht="15">
      <c r="H133">
        <f>IF(A133="","",IF(#REF!="H","HOMBRE",IF(#REF!="M","MUJER","CAPTURA H o M")))</f>
      </c>
    </row>
    <row r="134" ht="15">
      <c r="H134">
        <f>IF(A134="","",IF(#REF!="H","HOMBRE",IF(#REF!="M","MUJER","CAPTURA H o M")))</f>
      </c>
    </row>
    <row r="135" ht="15">
      <c r="H135">
        <f>IF(A135="","",IF(#REF!="H","HOMBRE",IF(#REF!="M","MUJER","CAPTURA H o M")))</f>
      </c>
    </row>
    <row r="136" ht="15">
      <c r="H136">
        <f>IF(A136="","",IF(#REF!="H","HOMBRE",IF(#REF!="M","MUJER","CAPTURA H o M")))</f>
      </c>
    </row>
    <row r="137" ht="15">
      <c r="H137">
        <f>IF(A137="","",IF(#REF!="H","HOMBRE",IF(#REF!="M","MUJER","CAPTURA H o M")))</f>
      </c>
    </row>
    <row r="138" ht="15">
      <c r="H138">
        <f>IF(A138="","",IF(#REF!="H","HOMBRE",IF(#REF!="M","MUJER","CAPTURA H o M")))</f>
      </c>
    </row>
    <row r="139" ht="15">
      <c r="H139">
        <f>IF(A139="","",IF(#REF!="H","HOMBRE",IF(#REF!="M","MUJER","CAPTURA H o M")))</f>
      </c>
    </row>
    <row r="140" ht="15">
      <c r="H140">
        <f>IF(A140="","",IF(#REF!="H","HOMBRE",IF(#REF!="M","MUJER","CAPTURA H o M")))</f>
      </c>
    </row>
    <row r="141" ht="15">
      <c r="H141">
        <f>IF(A141="","",IF(#REF!="H","HOMBRE",IF(#REF!="M","MUJER","CAPTURA H o M")))</f>
      </c>
    </row>
    <row r="142" ht="15">
      <c r="H142">
        <f>IF(A142="","",IF(#REF!="H","HOMBRE",IF(#REF!="M","MUJER","CAPTURA H o M")))</f>
      </c>
    </row>
    <row r="143" ht="15">
      <c r="H143">
        <f>IF(A143="","",IF(#REF!="H","HOMBRE",IF(#REF!="M","MUJER","CAPTURA H o M")))</f>
      </c>
    </row>
    <row r="144" ht="15">
      <c r="H144">
        <f>IF(A144="","",IF(#REF!="H","HOMBRE",IF(#REF!="M","MUJER","CAPTURA H o M")))</f>
      </c>
    </row>
    <row r="145" ht="15">
      <c r="H145">
        <f>IF(A145="","",IF(#REF!="H","HOMBRE",IF(#REF!="M","MUJER","CAPTURA H o M")))</f>
      </c>
    </row>
    <row r="146" ht="15">
      <c r="H146">
        <f>IF(A146="","",IF(#REF!="H","HOMBRE",IF(#REF!="M","MUJER","CAPTURA H o M")))</f>
      </c>
    </row>
    <row r="147" ht="15">
      <c r="H147">
        <f>IF(A147="","",IF(#REF!="H","HOMBRE",IF(#REF!="M","MUJER","CAPTURA H o M")))</f>
      </c>
    </row>
    <row r="148" ht="15">
      <c r="H148">
        <f>IF(A148="","",IF(#REF!="H","HOMBRE",IF(#REF!="M","MUJER","CAPTURA H o M")))</f>
      </c>
    </row>
    <row r="149" ht="15">
      <c r="H149">
        <f>IF(A149="","",IF(#REF!="H","HOMBRE",IF(#REF!="M","MUJER","CAPTURA H o M")))</f>
      </c>
    </row>
    <row r="150" ht="15">
      <c r="H150">
        <f>IF(A150="","",IF(#REF!="H","HOMBRE",IF(#REF!="M","MUJER","CAPTURA H o M")))</f>
      </c>
    </row>
    <row r="151" ht="15">
      <c r="H151">
        <f>IF(A151="","",IF(#REF!="H","HOMBRE",IF(#REF!="M","MUJER","CAPTURA H o M")))</f>
      </c>
    </row>
    <row r="152" ht="15">
      <c r="H152">
        <f>IF(A152="","",IF(#REF!="H","HOMBRE",IF(#REF!="M","MUJER","CAPTURA H o M")))</f>
      </c>
    </row>
    <row r="153" ht="15">
      <c r="H153">
        <f>IF(A153="","",IF(#REF!="H","HOMBRE",IF(#REF!="M","MUJER","CAPTURA H o M")))</f>
      </c>
    </row>
    <row r="154" ht="15">
      <c r="H154">
        <f>IF(A154="","",IF(#REF!="H","HOMBRE",IF(#REF!="M","MUJER","CAPTURA H o M")))</f>
      </c>
    </row>
    <row r="155" ht="15">
      <c r="H155">
        <f>IF(A155="","",IF(#REF!="H","HOMBRE",IF(#REF!="M","MUJER","CAPTURA H o M")))</f>
      </c>
    </row>
    <row r="156" ht="15">
      <c r="H156">
        <f>IF(A156="","",IF(#REF!="H","HOMBRE",IF(#REF!="M","MUJER","CAPTURA H o M")))</f>
      </c>
    </row>
    <row r="157" ht="15">
      <c r="H157">
        <f>IF(A157="","",IF(#REF!="H","HOMBRE",IF(#REF!="M","MUJER","CAPTURA H o M")))</f>
      </c>
    </row>
    <row r="158" ht="15">
      <c r="H158">
        <f>IF(A158="","",IF(#REF!="H","HOMBRE",IF(#REF!="M","MUJER","CAPTURA H o M")))</f>
      </c>
    </row>
    <row r="159" ht="15">
      <c r="H159">
        <f>IF(A159="","",IF(#REF!="H","HOMBRE",IF(#REF!="M","MUJER","CAPTURA H o M")))</f>
      </c>
    </row>
    <row r="160" ht="15">
      <c r="H160">
        <f>IF(A160="","",IF(#REF!="H","HOMBRE",IF(#REF!="M","MUJER","CAPTURA H o M")))</f>
      </c>
    </row>
    <row r="161" ht="15">
      <c r="H161">
        <f>IF(A161="","",IF(#REF!="H","HOMBRE",IF(#REF!="M","MUJER","CAPTURA H o M")))</f>
      </c>
    </row>
    <row r="162" ht="15">
      <c r="H162">
        <f>IF(A162="","",IF(#REF!="H","HOMBRE",IF(#REF!="M","MUJER","CAPTURA H o M")))</f>
      </c>
    </row>
    <row r="163" ht="15">
      <c r="H163">
        <f>IF(A163="","",IF(#REF!="H","HOMBRE",IF(#REF!="M","MUJER","CAPTURA H o M")))</f>
      </c>
    </row>
    <row r="164" ht="15">
      <c r="H164">
        <f>IF(A164="","",IF(#REF!="H","HOMBRE",IF(#REF!="M","MUJER","CAPTURA H o M")))</f>
      </c>
    </row>
    <row r="165" ht="15">
      <c r="H165">
        <f>IF(A165="","",IF(#REF!="H","HOMBRE",IF(#REF!="M","MUJER","CAPTURA H o M")))</f>
      </c>
    </row>
    <row r="166" ht="15">
      <c r="H166">
        <f>IF(A166="","",IF(#REF!="H","HOMBRE",IF(#REF!="M","MUJER","CAPTURA H o M")))</f>
      </c>
    </row>
    <row r="167" ht="15">
      <c r="H167">
        <f>IF(A167="","",IF(#REF!="H","HOMBRE",IF(#REF!="M","MUJER","CAPTURA H o M")))</f>
      </c>
    </row>
    <row r="168" ht="15">
      <c r="H168">
        <f>IF(A168="","",IF(#REF!="H","HOMBRE",IF(#REF!="M","MUJER","CAPTURA H o M")))</f>
      </c>
    </row>
    <row r="169" ht="15">
      <c r="H169">
        <f>IF(A169="","",IF(#REF!="H","HOMBRE",IF(#REF!="M","MUJER","CAPTURA H o M")))</f>
      </c>
    </row>
    <row r="170" ht="15">
      <c r="H170">
        <f>IF(A170="","",IF(#REF!="H","HOMBRE",IF(#REF!="M","MUJER","CAPTURA H o M")))</f>
      </c>
    </row>
    <row r="171" ht="15">
      <c r="H171">
        <f>IF(A171="","",IF(#REF!="H","HOMBRE",IF(#REF!="M","MUJER","CAPTURA H o M")))</f>
      </c>
    </row>
    <row r="172" ht="15">
      <c r="H172">
        <f>IF(A172="","",IF(#REF!="H","HOMBRE",IF(#REF!="M","MUJER","CAPTURA H o M")))</f>
      </c>
    </row>
    <row r="173" ht="15">
      <c r="H173">
        <f>IF(A173="","",IF(#REF!="H","HOMBRE",IF(#REF!="M","MUJER","CAPTURA H o M")))</f>
      </c>
    </row>
    <row r="174" ht="15">
      <c r="H174">
        <f>IF(A174="","",IF(#REF!="H","HOMBRE",IF(#REF!="M","MUJER","CAPTURA H o M")))</f>
      </c>
    </row>
    <row r="175" ht="15">
      <c r="H175">
        <f>IF(A175="","",IF(#REF!="H","HOMBRE",IF(#REF!="M","MUJER","CAPTURA H o M")))</f>
      </c>
    </row>
    <row r="176" ht="15">
      <c r="H176">
        <f>IF(A176="","",IF(#REF!="H","HOMBRE",IF(#REF!="M","MUJER","CAPTURA H o M")))</f>
      </c>
    </row>
    <row r="177" ht="15">
      <c r="H177">
        <f>IF(A177="","",IF(#REF!="H","HOMBRE",IF(#REF!="M","MUJER","CAPTURA H o M")))</f>
      </c>
    </row>
    <row r="178" ht="15">
      <c r="H178">
        <f>IF(A178="","",IF(#REF!="H","HOMBRE",IF(#REF!="M","MUJER","CAPTURA H o M")))</f>
      </c>
    </row>
    <row r="179" ht="15">
      <c r="H179">
        <f>IF(A179="","",IF(#REF!="H","HOMBRE",IF(#REF!="M","MUJER","CAPTURA H o M")))</f>
      </c>
    </row>
    <row r="180" ht="15">
      <c r="H180">
        <f>IF(A180="","",IF(#REF!="H","HOMBRE",IF(#REF!="M","MUJER","CAPTURA H o M")))</f>
      </c>
    </row>
    <row r="181" ht="15">
      <c r="H181">
        <f>IF(A181="","",IF(#REF!="H","HOMBRE",IF(#REF!="M","MUJER","CAPTURA H o M")))</f>
      </c>
    </row>
    <row r="182" ht="15">
      <c r="H182">
        <f>IF(A182="","",IF(#REF!="H","HOMBRE",IF(#REF!="M","MUJER","CAPTURA H o M")))</f>
      </c>
    </row>
    <row r="183" ht="15">
      <c r="H183">
        <f>IF(A183="","",IF(#REF!="H","HOMBRE",IF(#REF!="M","MUJER","CAPTURA H o M")))</f>
      </c>
    </row>
    <row r="184" ht="15">
      <c r="H184">
        <f>IF(A184="","",IF(#REF!="H","HOMBRE",IF(#REF!="M","MUJER","CAPTURA H o M")))</f>
      </c>
    </row>
    <row r="185" ht="15">
      <c r="H185">
        <f>IF(A185="","",IF(#REF!="H","HOMBRE",IF(#REF!="M","MUJER","CAPTURA H o M")))</f>
      </c>
    </row>
    <row r="186" ht="15">
      <c r="H186">
        <f>IF(A186="","",IF(#REF!="H","HOMBRE",IF(#REF!="M","MUJER","CAPTURA H o M")))</f>
      </c>
    </row>
    <row r="187" ht="15">
      <c r="H187">
        <f>IF(A187="","",IF(#REF!="H","HOMBRE",IF(#REF!="M","MUJER","CAPTURA H o M")))</f>
      </c>
    </row>
    <row r="188" ht="15">
      <c r="H188">
        <f>IF(A188="","",IF(#REF!="H","HOMBRE",IF(#REF!="M","MUJER","CAPTURA H o M")))</f>
      </c>
    </row>
    <row r="189" ht="15">
      <c r="H189">
        <f>IF(A189="","",IF(#REF!="H","HOMBRE",IF(#REF!="M","MUJER","CAPTURA H o M")))</f>
      </c>
    </row>
    <row r="190" ht="15">
      <c r="H190">
        <f>IF(A190="","",IF(#REF!="H","HOMBRE",IF(#REF!="M","MUJER","CAPTURA H o M")))</f>
      </c>
    </row>
    <row r="191" ht="15">
      <c r="H191">
        <f>IF(A191="","",IF(#REF!="H","HOMBRE",IF(#REF!="M","MUJER","CAPTURA H o M")))</f>
      </c>
    </row>
    <row r="192" ht="15">
      <c r="H192">
        <f>IF(A192="","",IF(#REF!="H","HOMBRE",IF(#REF!="M","MUJER","CAPTURA H o M")))</f>
      </c>
    </row>
    <row r="193" ht="15">
      <c r="H193">
        <f>IF(A193="","",IF(#REF!="H","HOMBRE",IF(#REF!="M","MUJER","CAPTURA H o M")))</f>
      </c>
    </row>
    <row r="194" ht="15">
      <c r="H194">
        <f>IF(A194="","",IF(#REF!="H","HOMBRE",IF(#REF!="M","MUJER","CAPTURA H o M")))</f>
      </c>
    </row>
    <row r="195" ht="15">
      <c r="H195">
        <f>IF(A195="","",IF(#REF!="H","HOMBRE",IF(#REF!="M","MUJER","CAPTURA H o M")))</f>
      </c>
    </row>
    <row r="196" ht="15">
      <c r="H196">
        <f>IF(A196="","",IF(#REF!="H","HOMBRE",IF(#REF!="M","MUJER","CAPTURA H o M")))</f>
      </c>
    </row>
    <row r="197" ht="15">
      <c r="H197">
        <f>IF(A197="","",IF(#REF!="H","HOMBRE",IF(#REF!="M","MUJER","CAPTURA H o M")))</f>
      </c>
    </row>
    <row r="198" ht="15">
      <c r="H198">
        <f>IF(A198="","",IF(#REF!="H","HOMBRE",IF(#REF!="M","MUJER","CAPTURA H o M")))</f>
      </c>
    </row>
    <row r="199" ht="15">
      <c r="H199">
        <f>IF(A199="","",IF(#REF!="H","HOMBRE",IF(#REF!="M","MUJER","CAPTURA H o M")))</f>
      </c>
    </row>
    <row r="200" ht="15">
      <c r="H200">
        <f>IF(A200="","",IF(#REF!="H","HOMBRE",IF(#REF!="M","MUJER","CAPTURA H o M")))</f>
      </c>
    </row>
    <row r="201" ht="15">
      <c r="H201">
        <f>IF(A201="","",IF(#REF!="H","HOMBRE",IF(#REF!="M","MUJER","CAPTURA H o M")))</f>
      </c>
    </row>
    <row r="202" ht="15">
      <c r="H202">
        <f>IF(A202="","",IF(#REF!="H","HOMBRE",IF(#REF!="M","MUJER","CAPTURA H o M")))</f>
      </c>
    </row>
    <row r="203" ht="15">
      <c r="H203">
        <f>IF(A203="","",IF(#REF!="H","HOMBRE",IF(#REF!="M","MUJER","CAPTURA H o M")))</f>
      </c>
    </row>
    <row r="204" ht="15">
      <c r="H204">
        <f>IF(A204="","",IF(#REF!="H","HOMBRE",IF(#REF!="M","MUJER","CAPTURA H o M")))</f>
      </c>
    </row>
    <row r="205" ht="15">
      <c r="H205">
        <f>IF(A205="","",IF(#REF!="H","HOMBRE",IF(#REF!="M","MUJER","CAPTURA H o M")))</f>
      </c>
    </row>
    <row r="206" ht="15">
      <c r="H206">
        <f>IF(A206="","",IF(#REF!="H","HOMBRE",IF(#REF!="M","MUJER","CAPTURA H o M")))</f>
      </c>
    </row>
    <row r="207" ht="15">
      <c r="H207">
        <f>IF(A207="","",IF(#REF!="H","HOMBRE",IF(#REF!="M","MUJER","CAPTURA H o M")))</f>
      </c>
    </row>
    <row r="208" ht="15">
      <c r="H208">
        <f>IF(A208="","",IF(#REF!="H","HOMBRE",IF(#REF!="M","MUJER","CAPTURA H o M")))</f>
      </c>
    </row>
    <row r="209" ht="15">
      <c r="H209">
        <f>IF(A209="","",IF(#REF!="H","HOMBRE",IF(#REF!="M","MUJER","CAPTURA H o M")))</f>
      </c>
    </row>
    <row r="210" ht="15">
      <c r="H210">
        <f>IF(A210="","",IF(#REF!="H","HOMBRE",IF(#REF!="M","MUJER","CAPTURA H o M")))</f>
      </c>
    </row>
    <row r="211" ht="15">
      <c r="H211">
        <f>IF(A211="","",IF(#REF!="H","HOMBRE",IF(#REF!="M","MUJER","CAPTURA H o M")))</f>
      </c>
    </row>
    <row r="212" ht="15">
      <c r="H212">
        <f>IF(A212="","",IF(#REF!="H","HOMBRE",IF(#REF!="M","MUJER","CAPTURA H o M")))</f>
      </c>
    </row>
    <row r="213" ht="15">
      <c r="H213">
        <f>IF(A213="","",IF(#REF!="H","HOMBRE",IF(#REF!="M","MUJER","CAPTURA H o M")))</f>
      </c>
    </row>
    <row r="214" ht="15">
      <c r="H214">
        <f>IF(A214="","",IF(#REF!="H","HOMBRE",IF(#REF!="M","MUJER","CAPTURA H o M")))</f>
      </c>
    </row>
    <row r="215" ht="15">
      <c r="H215">
        <f>IF(A215="","",IF(#REF!="H","HOMBRE",IF(#REF!="M","MUJER","CAPTURA H o M")))</f>
      </c>
    </row>
    <row r="216" ht="15">
      <c r="H216">
        <f>IF(A216="","",IF(#REF!="H","HOMBRE",IF(#REF!="M","MUJER","CAPTURA H o M")))</f>
      </c>
    </row>
    <row r="217" ht="15">
      <c r="H217">
        <f>IF(A217="","",IF(#REF!="H","HOMBRE",IF(#REF!="M","MUJER","CAPTURA H o M")))</f>
      </c>
    </row>
    <row r="218" ht="15">
      <c r="H218">
        <f>IF(A218="","",IF(#REF!="H","HOMBRE",IF(#REF!="M","MUJER","CAPTURA H o M")))</f>
      </c>
    </row>
    <row r="219" ht="15">
      <c r="H219">
        <f>IF(A219="","",IF(#REF!="H","HOMBRE",IF(#REF!="M","MUJER","CAPTURA H o M")))</f>
      </c>
    </row>
    <row r="220" ht="15">
      <c r="H220">
        <f>IF(A220="","",IF(#REF!="H","HOMBRE",IF(#REF!="M","MUJER","CAPTURA H o M")))</f>
      </c>
    </row>
    <row r="221" ht="15">
      <c r="H221">
        <f>IF(A221="","",IF(#REF!="H","HOMBRE",IF(#REF!="M","MUJER","CAPTURA H o M")))</f>
      </c>
    </row>
    <row r="222" ht="15">
      <c r="H222">
        <f>IF(A222="","",IF(#REF!="H","HOMBRE",IF(#REF!="M","MUJER","CAPTURA H o M")))</f>
      </c>
    </row>
    <row r="223" ht="15">
      <c r="H223">
        <f>IF(A223="","",IF(#REF!="H","HOMBRE",IF(#REF!="M","MUJER","CAPTURA H o M")))</f>
      </c>
    </row>
    <row r="224" ht="15">
      <c r="H224">
        <f>IF(A224="","",IF(#REF!="H","HOMBRE",IF(#REF!="M","MUJER","CAPTURA H o M")))</f>
      </c>
    </row>
    <row r="225" ht="15">
      <c r="H225">
        <f>IF(A225="","",IF(#REF!="H","HOMBRE",IF(#REF!="M","MUJER","CAPTURA H o M")))</f>
      </c>
    </row>
    <row r="226" ht="15">
      <c r="H226">
        <f>IF(A226="","",IF(#REF!="H","HOMBRE",IF(#REF!="M","MUJER","CAPTURA H o M")))</f>
      </c>
    </row>
    <row r="227" ht="15">
      <c r="H227">
        <f>IF(A227="","",IF(#REF!="H","HOMBRE",IF(#REF!="M","MUJER","CAPTURA H o M")))</f>
      </c>
    </row>
    <row r="228" ht="15">
      <c r="H228">
        <f>IF(A228="","",IF(#REF!="H","HOMBRE",IF(#REF!="M","MUJER","CAPTURA H o M")))</f>
      </c>
    </row>
    <row r="229" ht="15">
      <c r="H229">
        <f>IF(A229="","",IF(#REF!="H","HOMBRE",IF(#REF!="M","MUJER","CAPTURA H o M")))</f>
      </c>
    </row>
    <row r="230" ht="15">
      <c r="H230">
        <f>IF(A230="","",IF(#REF!="H","HOMBRE",IF(#REF!="M","MUJER","CAPTURA H o M")))</f>
      </c>
    </row>
    <row r="231" ht="15">
      <c r="H231">
        <f>IF(A231="","",IF(#REF!="H","HOMBRE",IF(#REF!="M","MUJER","CAPTURA H o M")))</f>
      </c>
    </row>
    <row r="232" ht="15">
      <c r="H232">
        <f>IF(A232="","",IF(#REF!="H","HOMBRE",IF(#REF!="M","MUJER","CAPTURA H o M")))</f>
      </c>
    </row>
    <row r="233" ht="15">
      <c r="H233">
        <f>IF(A233="","",IF(#REF!="H","HOMBRE",IF(#REF!="M","MUJER","CAPTURA H o M")))</f>
      </c>
    </row>
    <row r="234" ht="15">
      <c r="H234">
        <f>IF(A234="","",IF(#REF!="H","HOMBRE",IF(#REF!="M","MUJER","CAPTURA H o M")))</f>
      </c>
    </row>
    <row r="235" ht="15">
      <c r="H235">
        <f>IF(A235="","",IF(#REF!="H","HOMBRE",IF(#REF!="M","MUJER","CAPTURA H o M")))</f>
      </c>
    </row>
    <row r="236" ht="15">
      <c r="H236">
        <f>IF(A236="","",IF(#REF!="H","HOMBRE",IF(#REF!="M","MUJER","CAPTURA H o M")))</f>
      </c>
    </row>
    <row r="237" ht="15">
      <c r="H237">
        <f>IF(A237="","",IF(#REF!="H","HOMBRE",IF(#REF!="M","MUJER","CAPTURA H o M")))</f>
      </c>
    </row>
    <row r="238" ht="15">
      <c r="H238">
        <f>IF(A238="","",IF(#REF!="H","HOMBRE",IF(#REF!="M","MUJER","CAPTURA H o M")))</f>
      </c>
    </row>
    <row r="239" ht="15">
      <c r="H239">
        <f>IF(A239="","",IF(#REF!="H","HOMBRE",IF(#REF!="M","MUJER","CAPTURA H o M")))</f>
      </c>
    </row>
    <row r="240" ht="15">
      <c r="H240">
        <f>IF(A240="","",IF(#REF!="H","HOMBRE",IF(#REF!="M","MUJER","CAPTURA H o M")))</f>
      </c>
    </row>
    <row r="241" ht="15">
      <c r="H241">
        <f>IF(A241="","",IF(#REF!="H","HOMBRE",IF(#REF!="M","MUJER","CAPTURA H o M")))</f>
      </c>
    </row>
    <row r="242" ht="15">
      <c r="H242">
        <f>IF(A242="","",IF(#REF!="H","HOMBRE",IF(#REF!="M","MUJER","CAPTURA H o M")))</f>
      </c>
    </row>
    <row r="243" ht="15">
      <c r="H243">
        <f>IF(A243="","",IF(#REF!="H","HOMBRE",IF(#REF!="M","MUJER","CAPTURA H o M")))</f>
      </c>
    </row>
    <row r="244" ht="15">
      <c r="H244">
        <f>IF(A244="","",IF(#REF!="H","HOMBRE",IF(#REF!="M","MUJER","CAPTURA H o M")))</f>
      </c>
    </row>
    <row r="245" ht="15">
      <c r="H245">
        <f>IF(A245="","",IF(#REF!="H","HOMBRE",IF(#REF!="M","MUJER","CAPTURA H o M")))</f>
      </c>
    </row>
    <row r="246" ht="15">
      <c r="H246">
        <f>IF(A246="","",IF(#REF!="H","HOMBRE",IF(#REF!="M","MUJER","CAPTURA H o M")))</f>
      </c>
    </row>
    <row r="247" ht="15">
      <c r="H247">
        <f>IF(A247="","",IF(#REF!="H","HOMBRE",IF(#REF!="M","MUJER","CAPTURA H o M")))</f>
      </c>
    </row>
    <row r="248" ht="15">
      <c r="H248">
        <f>IF(A248="","",IF(#REF!="H","HOMBRE",IF(#REF!="M","MUJER","CAPTURA H o M")))</f>
      </c>
    </row>
    <row r="249" ht="15">
      <c r="H249">
        <f>IF(A249="","",IF(#REF!="H","HOMBRE",IF(#REF!="M","MUJER","CAPTURA H o M")))</f>
      </c>
    </row>
    <row r="250" ht="15">
      <c r="H250">
        <f>IF(A250="","",IF(#REF!="H","HOMBRE",IF(#REF!="M","MUJER","CAPTURA H o M")))</f>
      </c>
    </row>
    <row r="251" ht="15">
      <c r="H251">
        <f>IF(A251="","",IF(#REF!="H","HOMBRE",IF(#REF!="M","MUJER","CAPTURA H o M")))</f>
      </c>
    </row>
    <row r="252" ht="15">
      <c r="H252">
        <f>IF(A252="","",IF(#REF!="H","HOMBRE",IF(#REF!="M","MUJER","CAPTURA H o M")))</f>
      </c>
    </row>
    <row r="253" ht="15">
      <c r="H253">
        <f>IF(A253="","",IF(#REF!="H","HOMBRE",IF(#REF!="M","MUJER","CAPTURA H o M")))</f>
      </c>
    </row>
    <row r="254" ht="15">
      <c r="H254">
        <f>IF(A254="","",IF(#REF!="H","HOMBRE",IF(#REF!="M","MUJER","CAPTURA H o M")))</f>
      </c>
    </row>
    <row r="255" ht="15">
      <c r="H255">
        <f>IF(A255="","",IF(#REF!="H","HOMBRE",IF(#REF!="M","MUJER","CAPTURA H o M")))</f>
      </c>
    </row>
    <row r="256" ht="15">
      <c r="H256">
        <f>IF(A256="","",IF(#REF!="H","HOMBRE",IF(#REF!="M","MUJER","CAPTURA H o M")))</f>
      </c>
    </row>
    <row r="257" ht="15">
      <c r="H257">
        <f>IF(A257="","",IF(#REF!="H","HOMBRE",IF(#REF!="M","MUJER","CAPTURA H o M")))</f>
      </c>
    </row>
    <row r="258" ht="15">
      <c r="H258">
        <f>IF(A258="","",IF(#REF!="H","HOMBRE",IF(#REF!="M","MUJER","CAPTURA H o M")))</f>
      </c>
    </row>
    <row r="259" ht="15">
      <c r="H259">
        <f>IF(A259="","",IF(#REF!="H","HOMBRE",IF(#REF!="M","MUJER","CAPTURA H o M")))</f>
      </c>
    </row>
    <row r="260" ht="15">
      <c r="H260">
        <f>IF(A260="","",IF(#REF!="H","HOMBRE",IF(#REF!="M","MUJER","CAPTURA H o M")))</f>
      </c>
    </row>
    <row r="261" ht="15">
      <c r="H261">
        <f>IF(A261="","",IF(#REF!="H","HOMBRE",IF(#REF!="M","MUJER","CAPTURA H o M")))</f>
      </c>
    </row>
    <row r="262" ht="15">
      <c r="H262">
        <f>IF(A262="","",IF(#REF!="H","HOMBRE",IF(#REF!="M","MUJER","CAPTURA H o M")))</f>
      </c>
    </row>
    <row r="263" ht="15">
      <c r="H263">
        <f>IF(A263="","",IF(#REF!="H","HOMBRE",IF(#REF!="M","MUJER","CAPTURA H o M")))</f>
      </c>
    </row>
    <row r="264" ht="15">
      <c r="H264">
        <f>IF(A264="","",IF(#REF!="H","HOMBRE",IF(#REF!="M","MUJER","CAPTURA H o M")))</f>
      </c>
    </row>
    <row r="265" ht="15">
      <c r="H265">
        <f>IF(A265="","",IF(#REF!="H","HOMBRE",IF(#REF!="M","MUJER","CAPTURA H o M")))</f>
      </c>
    </row>
    <row r="266" ht="15">
      <c r="H266">
        <f>IF(A266="","",IF(#REF!="H","HOMBRE",IF(#REF!="M","MUJER","CAPTURA H o M")))</f>
      </c>
    </row>
    <row r="267" ht="15">
      <c r="H267">
        <f>IF(A267="","",IF(#REF!="H","HOMBRE",IF(#REF!="M","MUJER","CAPTURA H o M")))</f>
      </c>
    </row>
    <row r="268" ht="15">
      <c r="H268">
        <f>IF(A268="","",IF(#REF!="H","HOMBRE",IF(#REF!="M","MUJER","CAPTURA H o M")))</f>
      </c>
    </row>
    <row r="269" ht="15">
      <c r="H269">
        <f>IF(A269="","",IF(#REF!="H","HOMBRE",IF(#REF!="M","MUJER","CAPTURA H o M")))</f>
      </c>
    </row>
    <row r="270" ht="15">
      <c r="H270">
        <f>IF(A270="","",IF(#REF!="H","HOMBRE",IF(#REF!="M","MUJER","CAPTURA H o M")))</f>
      </c>
    </row>
    <row r="271" ht="15">
      <c r="H271">
        <f>IF(A271="","",IF(#REF!="H","HOMBRE",IF(#REF!="M","MUJER","CAPTURA H o M")))</f>
      </c>
    </row>
    <row r="272" ht="15">
      <c r="H272">
        <f>IF(A272="","",IF(#REF!="H","HOMBRE",IF(#REF!="M","MUJER","CAPTURA H o M")))</f>
      </c>
    </row>
    <row r="273" ht="15">
      <c r="H273">
        <f>IF(A273="","",IF(#REF!="H","HOMBRE",IF(#REF!="M","MUJER","CAPTURA H o M")))</f>
      </c>
    </row>
    <row r="274" ht="15">
      <c r="H274">
        <f>IF(A274="","",IF(#REF!="H","HOMBRE",IF(#REF!="M","MUJER","CAPTURA H o M")))</f>
      </c>
    </row>
    <row r="275" ht="15">
      <c r="H275">
        <f>IF(A275="","",IF(#REF!="H","HOMBRE",IF(#REF!="M","MUJER","CAPTURA H o M")))</f>
      </c>
    </row>
    <row r="276" ht="15">
      <c r="H276">
        <f>IF(A276="","",IF(#REF!="H","HOMBRE",IF(#REF!="M","MUJER","CAPTURA H o M")))</f>
      </c>
    </row>
    <row r="277" ht="15">
      <c r="H277">
        <f>IF(A277="","",IF(#REF!="H","HOMBRE",IF(#REF!="M","MUJER","CAPTURA H o M")))</f>
      </c>
    </row>
    <row r="278" ht="15">
      <c r="H278">
        <f>IF(A278="","",IF(#REF!="H","HOMBRE",IF(#REF!="M","MUJER","CAPTURA H o M")))</f>
      </c>
    </row>
    <row r="279" ht="15">
      <c r="H279">
        <f>IF(A279="","",IF(#REF!="H","HOMBRE",IF(#REF!="M","MUJER","CAPTURA H o M")))</f>
      </c>
    </row>
    <row r="280" ht="15">
      <c r="H280">
        <f>IF(A280="","",IF(#REF!="H","HOMBRE",IF(#REF!="M","MUJER","CAPTURA H o M")))</f>
      </c>
    </row>
    <row r="281" ht="15">
      <c r="H281">
        <f>IF(A281="","",IF(#REF!="H","HOMBRE",IF(#REF!="M","MUJER","CAPTURA H o M")))</f>
      </c>
    </row>
    <row r="282" ht="15">
      <c r="H282">
        <f>IF(A282="","",IF(#REF!="H","HOMBRE",IF(#REF!="M","MUJER","CAPTURA H o M")))</f>
      </c>
    </row>
    <row r="283" ht="15">
      <c r="H283">
        <f>IF(A283="","",IF(#REF!="H","HOMBRE",IF(#REF!="M","MUJER","CAPTURA H o M")))</f>
      </c>
    </row>
    <row r="284" ht="15">
      <c r="H284">
        <f>IF(A284="","",IF(#REF!="H","HOMBRE",IF(#REF!="M","MUJER","CAPTURA H o M")))</f>
      </c>
    </row>
    <row r="285" ht="15">
      <c r="H285">
        <f>IF(A285="","",IF(#REF!="H","HOMBRE",IF(#REF!="M","MUJER","CAPTURA H o M")))</f>
      </c>
    </row>
    <row r="286" ht="15">
      <c r="H286">
        <f>IF(A286="","",IF(#REF!="H","HOMBRE",IF(#REF!="M","MUJER","CAPTURA H o M")))</f>
      </c>
    </row>
    <row r="287" ht="15">
      <c r="H287">
        <f>IF(A287="","",IF(#REF!="H","HOMBRE",IF(#REF!="M","MUJER","CAPTURA H o M")))</f>
      </c>
    </row>
    <row r="288" ht="15">
      <c r="H288">
        <f>IF(A288="","",IF(#REF!="H","HOMBRE",IF(#REF!="M","MUJER","CAPTURA H o M")))</f>
      </c>
    </row>
    <row r="289" ht="15">
      <c r="H289">
        <f>IF(A289="","",IF(#REF!="H","HOMBRE",IF(#REF!="M","MUJER","CAPTURA H o M")))</f>
      </c>
    </row>
    <row r="290" ht="15">
      <c r="H290">
        <f>IF(A290="","",IF(#REF!="H","HOMBRE",IF(#REF!="M","MUJER","CAPTURA H o M")))</f>
      </c>
    </row>
    <row r="291" ht="15">
      <c r="H291">
        <f>IF(A291="","",IF(#REF!="H","HOMBRE",IF(#REF!="M","MUJER","CAPTURA H o M")))</f>
      </c>
    </row>
    <row r="292" ht="15">
      <c r="H292">
        <f>IF(A292="","",IF(#REF!="H","HOMBRE",IF(#REF!="M","MUJER","CAPTURA H o M")))</f>
      </c>
    </row>
    <row r="293" ht="15">
      <c r="H293">
        <f>IF(A293="","",IF(#REF!="H","HOMBRE",IF(#REF!="M","MUJER","CAPTURA H o M")))</f>
      </c>
    </row>
    <row r="294" ht="15">
      <c r="H294">
        <f>IF(A294="","",IF(#REF!="H","HOMBRE",IF(#REF!="M","MUJER","CAPTURA H o M")))</f>
      </c>
    </row>
    <row r="295" ht="15">
      <c r="H295">
        <f>IF(A295="","",IF(#REF!="H","HOMBRE",IF(#REF!="M","MUJER","CAPTURA H o M")))</f>
      </c>
    </row>
    <row r="296" ht="15">
      <c r="H296">
        <f>IF(A296="","",IF(#REF!="H","HOMBRE",IF(#REF!="M","MUJER","CAPTURA H o M")))</f>
      </c>
    </row>
    <row r="297" ht="15">
      <c r="H297">
        <f>IF(A297="","",IF(#REF!="H","HOMBRE",IF(#REF!="M","MUJER","CAPTURA H o M")))</f>
      </c>
    </row>
    <row r="298" ht="15">
      <c r="H298">
        <f>IF(A298="","",IF(#REF!="H","HOMBRE",IF(#REF!="M","MUJER","CAPTURA H o M")))</f>
      </c>
    </row>
    <row r="299" ht="15">
      <c r="H299">
        <f>IF(A299="","",IF(#REF!="H","HOMBRE",IF(#REF!="M","MUJER","CAPTURA H o M")))</f>
      </c>
    </row>
    <row r="300" ht="15">
      <c r="H300">
        <f>IF(A300="","",IF(#REF!="H","HOMBRE",IF(#REF!="M","MUJER","CAPTURA H o M")))</f>
      </c>
    </row>
    <row r="301" ht="15">
      <c r="H301">
        <f>IF(A301="","",IF(#REF!="H","HOMBRE",IF(#REF!="M","MUJER","CAPTURA H o M")))</f>
      </c>
    </row>
    <row r="302" ht="15">
      <c r="H302">
        <f>IF(A302="","",IF(#REF!="H","HOMBRE",IF(#REF!="M","MUJER","CAPTURA H o M")))</f>
      </c>
    </row>
    <row r="303" ht="15">
      <c r="H303">
        <f>IF(A303="","",IF(#REF!="H","HOMBRE",IF(#REF!="M","MUJER","CAPTURA H o M")))</f>
      </c>
    </row>
    <row r="304" ht="15">
      <c r="H304">
        <f>IF(A304="","",IF(#REF!="H","HOMBRE",IF(#REF!="M","MUJER","CAPTURA H o M")))</f>
      </c>
    </row>
    <row r="305" ht="15">
      <c r="H305">
        <f>IF(A305="","",IF(#REF!="H","HOMBRE",IF(#REF!="M","MUJER","CAPTURA H o M")))</f>
      </c>
    </row>
    <row r="306" ht="15">
      <c r="H306">
        <f>IF(A306="","",IF(#REF!="H","HOMBRE",IF(#REF!="M","MUJER","CAPTURA H o M")))</f>
      </c>
    </row>
    <row r="307" ht="15">
      <c r="H307">
        <f>IF(A307="","",IF(#REF!="H","HOMBRE",IF(#REF!="M","MUJER","CAPTURA H o M")))</f>
      </c>
    </row>
    <row r="308" ht="15">
      <c r="H308">
        <f>IF(A308="","",IF(#REF!="H","HOMBRE",IF(#REF!="M","MUJER","CAPTURA H o M")))</f>
      </c>
    </row>
    <row r="309" ht="15">
      <c r="H309">
        <f>IF(A309="","",IF(#REF!="H","HOMBRE",IF(#REF!="M","MUJER","CAPTURA H o M")))</f>
      </c>
    </row>
    <row r="310" ht="15">
      <c r="H310">
        <f>IF(A310="","",IF(#REF!="H","HOMBRE",IF(#REF!="M","MUJER","CAPTURA H o M")))</f>
      </c>
    </row>
    <row r="311" ht="15">
      <c r="H311">
        <f>IF(A311="","",IF(#REF!="H","HOMBRE",IF(#REF!="M","MUJER","CAPTURA H o M")))</f>
      </c>
    </row>
    <row r="312" ht="15">
      <c r="H312">
        <f>IF(A312="","",IF(#REF!="H","HOMBRE",IF(#REF!="M","MUJER","CAPTURA H o M")))</f>
      </c>
    </row>
    <row r="313" ht="15">
      <c r="H313">
        <f>IF(A313="","",IF(#REF!="H","HOMBRE",IF(#REF!="M","MUJER","CAPTURA H o M")))</f>
      </c>
    </row>
    <row r="314" ht="15">
      <c r="H314">
        <f>IF(A314="","",IF(#REF!="H","HOMBRE",IF(#REF!="M","MUJER","CAPTURA H o M")))</f>
      </c>
    </row>
    <row r="315" ht="15">
      <c r="H315">
        <f>IF(A315="","",IF(#REF!="H","HOMBRE",IF(#REF!="M","MUJER","CAPTURA H o M")))</f>
      </c>
    </row>
    <row r="316" ht="15">
      <c r="H316">
        <f>IF(A316="","",IF(#REF!="H","HOMBRE",IF(#REF!="M","MUJER","CAPTURA H o M")))</f>
      </c>
    </row>
    <row r="317" ht="15">
      <c r="H317">
        <f>IF(A317="","",IF(#REF!="H","HOMBRE",IF(#REF!="M","MUJER","CAPTURA H o M")))</f>
      </c>
    </row>
    <row r="318" ht="15">
      <c r="H318">
        <f>IF(A318="","",IF(#REF!="H","HOMBRE",IF(#REF!="M","MUJER","CAPTURA H o M")))</f>
      </c>
    </row>
    <row r="319" ht="15">
      <c r="H319">
        <f>IF(A319="","",IF(#REF!="H","HOMBRE",IF(#REF!="M","MUJER","CAPTURA H o M")))</f>
      </c>
    </row>
    <row r="320" ht="15">
      <c r="H320">
        <f>IF(A320="","",IF(#REF!="H","HOMBRE",IF(#REF!="M","MUJER","CAPTURA H o M")))</f>
      </c>
    </row>
    <row r="321" ht="15">
      <c r="H321">
        <f>IF(A321="","",IF(#REF!="H","HOMBRE",IF(#REF!="M","MUJER","CAPTURA H o M")))</f>
      </c>
    </row>
    <row r="322" ht="15">
      <c r="H322">
        <f>IF(A322="","",IF(#REF!="H","HOMBRE",IF(#REF!="M","MUJER","CAPTURA H o M")))</f>
      </c>
    </row>
    <row r="323" ht="15">
      <c r="H323">
        <f>IF(A323="","",IF(#REF!="H","HOMBRE",IF(#REF!="M","MUJER","CAPTURA H o M")))</f>
      </c>
    </row>
    <row r="324" ht="15">
      <c r="H324">
        <f>IF(A324="","",IF(#REF!="H","HOMBRE",IF(#REF!="M","MUJER","CAPTURA H o M")))</f>
      </c>
    </row>
    <row r="325" ht="15">
      <c r="H325">
        <f>IF(A325="","",IF(#REF!="H","HOMBRE",IF(#REF!="M","MUJER","CAPTURA H o M")))</f>
      </c>
    </row>
    <row r="326" ht="15">
      <c r="H326">
        <f>IF(A326="","",IF(#REF!="H","HOMBRE",IF(#REF!="M","MUJER","CAPTURA H o M")))</f>
      </c>
    </row>
    <row r="327" ht="15">
      <c r="H327">
        <f>IF(A327="","",IF(#REF!="H","HOMBRE",IF(#REF!="M","MUJER","CAPTURA H o M")))</f>
      </c>
    </row>
    <row r="328" ht="15">
      <c r="H328">
        <f>IF(A328="","",IF(#REF!="H","HOMBRE",IF(#REF!="M","MUJER","CAPTURA H o M")))</f>
      </c>
    </row>
    <row r="329" ht="15">
      <c r="H329">
        <f>IF(A329="","",IF(#REF!="H","HOMBRE",IF(#REF!="M","MUJER","CAPTURA H o M")))</f>
      </c>
    </row>
    <row r="330" ht="15">
      <c r="H330">
        <f>IF(A330="","",IF(#REF!="H","HOMBRE",IF(#REF!="M","MUJER","CAPTURA H o M")))</f>
      </c>
    </row>
    <row r="331" ht="15">
      <c r="H331">
        <f>IF(A331="","",IF(#REF!="H","HOMBRE",IF(#REF!="M","MUJER","CAPTURA H o M")))</f>
      </c>
    </row>
    <row r="332" ht="15">
      <c r="H332">
        <f>IF(A332="","",IF(#REF!="H","HOMBRE",IF(#REF!="M","MUJER","CAPTURA H o M")))</f>
      </c>
    </row>
    <row r="333" ht="15">
      <c r="H333">
        <f>IF(A333="","",IF(#REF!="H","HOMBRE",IF(#REF!="M","MUJER","CAPTURA H o M")))</f>
      </c>
    </row>
    <row r="334" ht="15">
      <c r="H334">
        <f>IF(A334="","",IF(#REF!="H","HOMBRE",IF(#REF!="M","MUJER","CAPTURA H o M")))</f>
      </c>
    </row>
    <row r="335" ht="15">
      <c r="H335">
        <f>IF(A335="","",IF(#REF!="H","HOMBRE",IF(#REF!="M","MUJER","CAPTURA H o M")))</f>
      </c>
    </row>
    <row r="336" ht="15">
      <c r="H336">
        <f>IF(A336="","",IF(#REF!="H","HOMBRE",IF(#REF!="M","MUJER","CAPTURA H o M")))</f>
      </c>
    </row>
    <row r="337" ht="15">
      <c r="H337">
        <f>IF(A337="","",IF(#REF!="H","HOMBRE",IF(#REF!="M","MUJER","CAPTURA H o M")))</f>
      </c>
    </row>
    <row r="338" ht="15">
      <c r="H338">
        <f>IF(A338="","",IF(#REF!="H","HOMBRE",IF(#REF!="M","MUJER","CAPTURA H o M")))</f>
      </c>
    </row>
    <row r="339" ht="15">
      <c r="H339">
        <f>IF(A339="","",IF(#REF!="H","HOMBRE",IF(#REF!="M","MUJER","CAPTURA H o M")))</f>
      </c>
    </row>
    <row r="340" ht="15">
      <c r="H340">
        <f>IF(A340="","",IF(#REF!="H","HOMBRE",IF(#REF!="M","MUJER","CAPTURA H o M")))</f>
      </c>
    </row>
    <row r="341" ht="15">
      <c r="H341">
        <f>IF(A341="","",IF(#REF!="H","HOMBRE",IF(#REF!="M","MUJER","CAPTURA H o M")))</f>
      </c>
    </row>
    <row r="342" ht="15">
      <c r="H342">
        <f>IF(A342="","",IF(#REF!="H","HOMBRE",IF(#REF!="M","MUJER","CAPTURA H o M")))</f>
      </c>
    </row>
    <row r="343" ht="15">
      <c r="H343">
        <f>IF(A343="","",IF(#REF!="H","HOMBRE",IF(#REF!="M","MUJER","CAPTURA H o M")))</f>
      </c>
    </row>
    <row r="344" ht="15">
      <c r="H344">
        <f>IF(A344="","",IF(#REF!="H","HOMBRE",IF(#REF!="M","MUJER","CAPTURA H o M")))</f>
      </c>
    </row>
    <row r="345" ht="15">
      <c r="H345">
        <f>IF(A345="","",IF(#REF!="H","HOMBRE",IF(#REF!="M","MUJER","CAPTURA H o M")))</f>
      </c>
    </row>
    <row r="346" ht="15">
      <c r="H346">
        <f>IF(A346="","",IF(#REF!="H","HOMBRE",IF(#REF!="M","MUJER","CAPTURA H o M")))</f>
      </c>
    </row>
    <row r="347" ht="15">
      <c r="H347">
        <f>IF(A347="","",IF(#REF!="H","HOMBRE",IF(#REF!="M","MUJER","CAPTURA H o M")))</f>
      </c>
    </row>
    <row r="348" ht="15">
      <c r="H348">
        <f>IF(A348="","",IF(#REF!="H","HOMBRE",IF(#REF!="M","MUJER","CAPTURA H o M")))</f>
      </c>
    </row>
    <row r="349" ht="15">
      <c r="H349">
        <f>IF(A349="","",IF(#REF!="H","HOMBRE",IF(#REF!="M","MUJER","CAPTURA H o M")))</f>
      </c>
    </row>
    <row r="350" ht="15">
      <c r="H350">
        <f>IF(A350="","",IF(#REF!="H","HOMBRE",IF(#REF!="M","MUJER","CAPTURA H o M")))</f>
      </c>
    </row>
    <row r="351" ht="15">
      <c r="H351">
        <f>IF(A351="","",IF(#REF!="H","HOMBRE",IF(#REF!="M","MUJER","CAPTURA H o M")))</f>
      </c>
    </row>
    <row r="352" ht="15">
      <c r="H352">
        <f>IF(A352="","",IF(#REF!="H","HOMBRE",IF(#REF!="M","MUJER","CAPTURA H o M")))</f>
      </c>
    </row>
    <row r="353" ht="15">
      <c r="H353">
        <f>IF(A353="","",IF(#REF!="H","HOMBRE",IF(#REF!="M","MUJER","CAPTURA H o M")))</f>
      </c>
    </row>
    <row r="354" ht="15">
      <c r="H354">
        <f>IF(A354="","",IF(#REF!="H","HOMBRE",IF(#REF!="M","MUJER","CAPTURA H o M")))</f>
      </c>
    </row>
    <row r="355" ht="15">
      <c r="H355">
        <f>IF(A355="","",IF(#REF!="H","HOMBRE",IF(#REF!="M","MUJER","CAPTURA H o M")))</f>
      </c>
    </row>
    <row r="356" ht="15">
      <c r="H356">
        <f>IF(A356="","",IF(#REF!="H","HOMBRE",IF(#REF!="M","MUJER","CAPTURA H o M")))</f>
      </c>
    </row>
    <row r="357" ht="15">
      <c r="H357">
        <f>IF(A357="","",IF(#REF!="H","HOMBRE",IF(#REF!="M","MUJER","CAPTURA H o M")))</f>
      </c>
    </row>
    <row r="358" ht="15">
      <c r="H358">
        <f>IF(A358="","",IF(#REF!="H","HOMBRE",IF(#REF!="M","MUJER","CAPTURA H o M")))</f>
      </c>
    </row>
    <row r="359" ht="15">
      <c r="H359">
        <f>IF(A359="","",IF(#REF!="H","HOMBRE",IF(#REF!="M","MUJER","CAPTURA H o M")))</f>
      </c>
    </row>
    <row r="360" ht="15">
      <c r="H360">
        <f>IF(A360="","",IF(#REF!="H","HOMBRE",IF(#REF!="M","MUJER","CAPTURA H o M")))</f>
      </c>
    </row>
    <row r="361" ht="15">
      <c r="H361">
        <f>IF(A361="","",IF(#REF!="H","HOMBRE",IF(#REF!="M","MUJER","CAPTURA H o M")))</f>
      </c>
    </row>
    <row r="362" ht="15">
      <c r="H362">
        <f>IF(A362="","",IF(#REF!="H","HOMBRE",IF(#REF!="M","MUJER","CAPTURA H o M")))</f>
      </c>
    </row>
    <row r="363" ht="15">
      <c r="H363">
        <f>IF(A363="","",IF(#REF!="H","HOMBRE",IF(#REF!="M","MUJER","CAPTURA H o M")))</f>
      </c>
    </row>
    <row r="364" ht="15">
      <c r="H364">
        <f>IF(A364="","",IF(#REF!="H","HOMBRE",IF(#REF!="M","MUJER","CAPTURA H o M")))</f>
      </c>
    </row>
    <row r="365" ht="15">
      <c r="H365">
        <f>IF(A365="","",IF(#REF!="H","HOMBRE",IF(#REF!="M","MUJER","CAPTURA H o M")))</f>
      </c>
    </row>
    <row r="366" ht="15">
      <c r="H366">
        <f>IF(A366="","",IF(#REF!="H","HOMBRE",IF(#REF!="M","MUJER","CAPTURA H o M")))</f>
      </c>
    </row>
    <row r="367" ht="15">
      <c r="H367">
        <f>IF(A367="","",IF(#REF!="H","HOMBRE",IF(#REF!="M","MUJER","CAPTURA H o M")))</f>
      </c>
    </row>
    <row r="368" ht="15">
      <c r="H368">
        <f>IF(A368="","",IF(#REF!="H","HOMBRE",IF(#REF!="M","MUJER","CAPTURA H o M")))</f>
      </c>
    </row>
    <row r="369" ht="15">
      <c r="H369">
        <f>IF(A369="","",IF(#REF!="H","HOMBRE",IF(#REF!="M","MUJER","CAPTURA H o M")))</f>
      </c>
    </row>
    <row r="370" ht="15">
      <c r="H370">
        <f>IF(A370="","",IF(#REF!="H","HOMBRE",IF(#REF!="M","MUJER","CAPTURA H o M")))</f>
      </c>
    </row>
    <row r="371" ht="15">
      <c r="H371">
        <f>IF(A371="","",IF(#REF!="H","HOMBRE",IF(#REF!="M","MUJER","CAPTURA H o M")))</f>
      </c>
    </row>
    <row r="372" ht="15">
      <c r="H372">
        <f>IF(A372="","",IF(#REF!="H","HOMBRE",IF(#REF!="M","MUJER","CAPTURA H o M")))</f>
      </c>
    </row>
    <row r="373" ht="15">
      <c r="H373">
        <f>IF(A373="","",IF(#REF!="H","HOMBRE",IF(#REF!="M","MUJER","CAPTURA H o M")))</f>
      </c>
    </row>
    <row r="374" ht="15">
      <c r="H374">
        <f>IF(A374="","",IF(#REF!="H","HOMBRE",IF(#REF!="M","MUJER","CAPTURA H o M")))</f>
      </c>
    </row>
    <row r="375" ht="15">
      <c r="H375">
        <f>IF(A375="","",IF(#REF!="H","HOMBRE",IF(#REF!="M","MUJER","CAPTURA H o M")))</f>
      </c>
    </row>
    <row r="376" ht="15">
      <c r="H376">
        <f>IF(A376="","",IF(#REF!="H","HOMBRE",IF(#REF!="M","MUJER","CAPTURA H o M")))</f>
      </c>
    </row>
    <row r="377" ht="15">
      <c r="H377">
        <f>IF(A377="","",IF(#REF!="H","HOMBRE",IF(#REF!="M","MUJER","CAPTURA H o M")))</f>
      </c>
    </row>
    <row r="378" ht="15">
      <c r="H378">
        <f>IF(A378="","",IF(#REF!="H","HOMBRE",IF(#REF!="M","MUJER","CAPTURA H o M")))</f>
      </c>
    </row>
    <row r="379" ht="15">
      <c r="H379">
        <f>IF(A379="","",IF(#REF!="H","HOMBRE",IF(#REF!="M","MUJER","CAPTURA H o M")))</f>
      </c>
    </row>
    <row r="380" ht="15">
      <c r="H380">
        <f>IF(A380="","",IF(#REF!="H","HOMBRE",IF(#REF!="M","MUJER","CAPTURA H o M")))</f>
      </c>
    </row>
    <row r="381" ht="15">
      <c r="H381">
        <f>IF(A381="","",IF(#REF!="H","HOMBRE",IF(#REF!="M","MUJER","CAPTURA H o M")))</f>
      </c>
    </row>
    <row r="382" ht="15">
      <c r="H382">
        <f>IF(A382="","",IF(#REF!="H","HOMBRE",IF(#REF!="M","MUJER","CAPTURA H o M")))</f>
      </c>
    </row>
    <row r="383" ht="15">
      <c r="H383">
        <f>IF(A383="","",IF(#REF!="H","HOMBRE",IF(#REF!="M","MUJER","CAPTURA H o M")))</f>
      </c>
    </row>
    <row r="384" ht="15">
      <c r="H384">
        <f>IF(A384="","",IF(#REF!="H","HOMBRE",IF(#REF!="M","MUJER","CAPTURA H o M")))</f>
      </c>
    </row>
    <row r="385" ht="15">
      <c r="H385">
        <f>IF(A385="","",IF(#REF!="H","HOMBRE",IF(#REF!="M","MUJER","CAPTURA H o M")))</f>
      </c>
    </row>
    <row r="386" ht="15">
      <c r="H386">
        <f>IF(A386="","",IF(#REF!="H","HOMBRE",IF(#REF!="M","MUJER","CAPTURA H o M")))</f>
      </c>
    </row>
    <row r="387" ht="15">
      <c r="H387">
        <f>IF(A387="","",IF(#REF!="H","HOMBRE",IF(#REF!="M","MUJER","CAPTURA H o M")))</f>
      </c>
    </row>
    <row r="388" ht="15">
      <c r="H388">
        <f>IF(A388="","",IF(#REF!="H","HOMBRE",IF(#REF!="M","MUJER","CAPTURA H o M")))</f>
      </c>
    </row>
    <row r="389" ht="15">
      <c r="H389">
        <f>IF(A389="","",IF(#REF!="H","HOMBRE",IF(#REF!="M","MUJER","CAPTURA H o M")))</f>
      </c>
    </row>
    <row r="390" ht="15">
      <c r="H390">
        <f>IF(A390="","",IF(#REF!="H","HOMBRE",IF(#REF!="M","MUJER","CAPTURA H o M")))</f>
      </c>
    </row>
    <row r="391" ht="15">
      <c r="H391">
        <f>IF(A391="","",IF(#REF!="H","HOMBRE",IF(#REF!="M","MUJER","CAPTURA H o M")))</f>
      </c>
    </row>
    <row r="392" ht="15">
      <c r="H392">
        <f>IF(A392="","",IF(#REF!="H","HOMBRE",IF(#REF!="M","MUJER","CAPTURA H o M")))</f>
      </c>
    </row>
    <row r="393" ht="15">
      <c r="H393">
        <f>IF(A393="","",IF(#REF!="H","HOMBRE",IF(#REF!="M","MUJER","CAPTURA H o M")))</f>
      </c>
    </row>
    <row r="394" ht="15">
      <c r="H394">
        <f>IF(A394="","",IF(#REF!="H","HOMBRE",IF(#REF!="M","MUJER","CAPTURA H o M")))</f>
      </c>
    </row>
    <row r="395" ht="15">
      <c r="H395">
        <f>IF(A395="","",IF(#REF!="H","HOMBRE",IF(#REF!="M","MUJER","CAPTURA H o M")))</f>
      </c>
    </row>
    <row r="396" ht="15">
      <c r="H396">
        <f>IF(A396="","",IF(#REF!="H","HOMBRE",IF(#REF!="M","MUJER","CAPTURA H o M")))</f>
      </c>
    </row>
    <row r="397" ht="15">
      <c r="H397">
        <f>IF(A397="","",IF(#REF!="H","HOMBRE",IF(#REF!="M","MUJER","CAPTURA H o M")))</f>
      </c>
    </row>
    <row r="398" ht="15">
      <c r="H398">
        <f>IF(A398="","",IF(#REF!="H","HOMBRE",IF(#REF!="M","MUJER","CAPTURA H o M")))</f>
      </c>
    </row>
    <row r="399" ht="15">
      <c r="H399">
        <f>IF(A399="","",IF(#REF!="H","HOMBRE",IF(#REF!="M","MUJER","CAPTURA H o M")))</f>
      </c>
    </row>
    <row r="400" ht="15">
      <c r="H400">
        <f>IF(A400="","",IF(#REF!="H","HOMBRE",IF(#REF!="M","MUJER","CAPTURA H o M")))</f>
      </c>
    </row>
    <row r="401" ht="15">
      <c r="H401">
        <f>IF(A401="","",IF(#REF!="H","HOMBRE",IF(#REF!="M","MUJER","CAPTURA H o M")))</f>
      </c>
    </row>
    <row r="402" ht="15">
      <c r="H402">
        <f>IF(A402="","",IF(#REF!="H","HOMBRE",IF(#REF!="M","MUJER","CAPTURA H o M")))</f>
      </c>
    </row>
    <row r="403" ht="15">
      <c r="H403">
        <f>IF(A403="","",IF(#REF!="H","HOMBRE",IF(#REF!="M","MUJER","CAPTURA H o M")))</f>
      </c>
    </row>
    <row r="404" ht="15">
      <c r="H404">
        <f>IF(A404="","",IF(#REF!="H","HOMBRE",IF(#REF!="M","MUJER","CAPTURA H o M")))</f>
      </c>
    </row>
    <row r="405" ht="15">
      <c r="H405">
        <f>IF(A405="","",IF(#REF!="H","HOMBRE",IF(#REF!="M","MUJER","CAPTURA H o M")))</f>
      </c>
    </row>
    <row r="406" ht="15">
      <c r="H406">
        <f>IF(A406="","",IF(#REF!="H","HOMBRE",IF(#REF!="M","MUJER","CAPTURA H o M")))</f>
      </c>
    </row>
    <row r="407" ht="15">
      <c r="H407">
        <f>IF(A407="","",IF(#REF!="H","HOMBRE",IF(#REF!="M","MUJER","CAPTURA H o M")))</f>
      </c>
    </row>
    <row r="408" ht="15">
      <c r="H408">
        <f>IF(A408="","",IF(#REF!="H","HOMBRE",IF(#REF!="M","MUJER","CAPTURA H o M")))</f>
      </c>
    </row>
    <row r="409" ht="15">
      <c r="H409">
        <f>IF(A409="","",IF(#REF!="H","HOMBRE",IF(#REF!="M","MUJER","CAPTURA H o M")))</f>
      </c>
    </row>
    <row r="410" ht="15">
      <c r="H410">
        <f>IF(A410="","",IF(#REF!="H","HOMBRE",IF(#REF!="M","MUJER","CAPTURA H o M")))</f>
      </c>
    </row>
    <row r="411" ht="15">
      <c r="H411">
        <f>IF(A411="","",IF(#REF!="H","HOMBRE",IF(#REF!="M","MUJER","CAPTURA H o M")))</f>
      </c>
    </row>
    <row r="412" ht="15">
      <c r="H412">
        <f>IF(A412="","",IF(#REF!="H","HOMBRE",IF(#REF!="M","MUJER","CAPTURA H o M")))</f>
      </c>
    </row>
    <row r="413" ht="15">
      <c r="H413">
        <f>IF(A413="","",IF(#REF!="H","HOMBRE",IF(#REF!="M","MUJER","CAPTURA H o M")))</f>
      </c>
    </row>
    <row r="414" ht="15">
      <c r="H414">
        <f>IF(A414="","",IF(#REF!="H","HOMBRE",IF(#REF!="M","MUJER","CAPTURA H o M")))</f>
      </c>
    </row>
    <row r="415" ht="15">
      <c r="H415">
        <f>IF(A415="","",IF(#REF!="H","HOMBRE",IF(#REF!="M","MUJER","CAPTURA H o M")))</f>
      </c>
    </row>
    <row r="416" ht="15">
      <c r="H416">
        <f>IF(A416="","",IF(#REF!="H","HOMBRE",IF(#REF!="M","MUJER","CAPTURA H o M")))</f>
      </c>
    </row>
    <row r="417" ht="15">
      <c r="H417">
        <f>IF(A417="","",IF(#REF!="H","HOMBRE",IF(#REF!="M","MUJER","CAPTURA H o M")))</f>
      </c>
    </row>
    <row r="418" ht="15">
      <c r="H418">
        <f>IF(A418="","",IF(#REF!="H","HOMBRE",IF(#REF!="M","MUJER","CAPTURA H o M")))</f>
      </c>
    </row>
    <row r="419" ht="15">
      <c r="H419">
        <f>IF(A419="","",IF(#REF!="H","HOMBRE",IF(#REF!="M","MUJER","CAPTURA H o M")))</f>
      </c>
    </row>
    <row r="420" ht="15">
      <c r="H420">
        <f>IF(A420="","",IF(#REF!="H","HOMBRE",IF(#REF!="M","MUJER","CAPTURA H o M")))</f>
      </c>
    </row>
    <row r="421" ht="15">
      <c r="H421">
        <f>IF(A421="","",IF(#REF!="H","HOMBRE",IF(#REF!="M","MUJER","CAPTURA H o M")))</f>
      </c>
    </row>
    <row r="422" ht="15">
      <c r="H422">
        <f>IF(A422="","",IF(#REF!="H","HOMBRE",IF(#REF!="M","MUJER","CAPTURA H o M")))</f>
      </c>
    </row>
    <row r="423" ht="15">
      <c r="H423">
        <f>IF(A423="","",IF(#REF!="H","HOMBRE",IF(#REF!="M","MUJER","CAPTURA H o M")))</f>
      </c>
    </row>
    <row r="424" ht="15">
      <c r="H424">
        <f>IF(A424="","",IF(#REF!="H","HOMBRE",IF(#REF!="M","MUJER","CAPTURA H o M")))</f>
      </c>
    </row>
    <row r="425" ht="15">
      <c r="H425">
        <f>IF(A425="","",IF(#REF!="H","HOMBRE",IF(#REF!="M","MUJER","CAPTURA H o M")))</f>
      </c>
    </row>
    <row r="426" ht="15">
      <c r="H426">
        <f>IF(A426="","",IF(#REF!="H","HOMBRE",IF(#REF!="M","MUJER","CAPTURA H o M")))</f>
      </c>
    </row>
    <row r="427" ht="15">
      <c r="H427">
        <f>IF(A427="","",IF(#REF!="H","HOMBRE",IF(#REF!="M","MUJER","CAPTURA H o M")))</f>
      </c>
    </row>
    <row r="428" ht="15">
      <c r="H428">
        <f>IF(A428="","",IF(#REF!="H","HOMBRE",IF(#REF!="M","MUJER","CAPTURA H o M")))</f>
      </c>
    </row>
    <row r="429" ht="15">
      <c r="H429">
        <f>IF(A429="","",IF(#REF!="H","HOMBRE",IF(#REF!="M","MUJER","CAPTURA H o M")))</f>
      </c>
    </row>
    <row r="430" ht="15">
      <c r="H430">
        <f>IF(A430="","",IF(#REF!="H","HOMBRE",IF(#REF!="M","MUJER","CAPTURA H o M")))</f>
      </c>
    </row>
    <row r="431" ht="15">
      <c r="H431">
        <f>IF(A431="","",IF(#REF!="H","HOMBRE",IF(#REF!="M","MUJER","CAPTURA H o M")))</f>
      </c>
    </row>
    <row r="432" ht="15">
      <c r="H432">
        <f>IF(A432="","",IF(#REF!="H","HOMBRE",IF(#REF!="M","MUJER","CAPTURA H o M")))</f>
      </c>
    </row>
    <row r="433" ht="15">
      <c r="H433">
        <f>IF(A433="","",IF(#REF!="H","HOMBRE",IF(#REF!="M","MUJER","CAPTURA H o M")))</f>
      </c>
    </row>
    <row r="434" ht="15">
      <c r="H434">
        <f>IF(A434="","",IF(#REF!="H","HOMBRE",IF(#REF!="M","MUJER","CAPTURA H o M")))</f>
      </c>
    </row>
    <row r="435" ht="15">
      <c r="H435">
        <f>IF(A435="","",IF(#REF!="H","HOMBRE",IF(#REF!="M","MUJER","CAPTURA H o M")))</f>
      </c>
    </row>
    <row r="436" ht="15">
      <c r="H436">
        <f>IF(A436="","",IF(#REF!="H","HOMBRE",IF(#REF!="M","MUJER","CAPTURA H o M")))</f>
      </c>
    </row>
    <row r="437" ht="15">
      <c r="H437">
        <f>IF(A437="","",IF(#REF!="H","HOMBRE",IF(#REF!="M","MUJER","CAPTURA H o M")))</f>
      </c>
    </row>
    <row r="438" ht="15">
      <c r="H438">
        <f>IF(A438="","",IF(#REF!="H","HOMBRE",IF(#REF!="M","MUJER","CAPTURA H o M")))</f>
      </c>
    </row>
    <row r="439" ht="15">
      <c r="H439">
        <f>IF(A439="","",IF(#REF!="H","HOMBRE",IF(#REF!="M","MUJER","CAPTURA H o M")))</f>
      </c>
    </row>
    <row r="440" ht="15">
      <c r="H440">
        <f>IF(A440="","",IF(#REF!="H","HOMBRE",IF(#REF!="M","MUJER","CAPTURA H o M")))</f>
      </c>
    </row>
    <row r="441" ht="15">
      <c r="H441">
        <f>IF(A441="","",IF(#REF!="H","HOMBRE",IF(#REF!="M","MUJER","CAPTURA H o M")))</f>
      </c>
    </row>
    <row r="442" ht="15">
      <c r="H442">
        <f>IF(A442="","",IF(#REF!="H","HOMBRE",IF(#REF!="M","MUJER","CAPTURA H o M")))</f>
      </c>
    </row>
    <row r="443" ht="15">
      <c r="H443">
        <f>IF(A443="","",IF(#REF!="H","HOMBRE",IF(#REF!="M","MUJER","CAPTURA H o M")))</f>
      </c>
    </row>
    <row r="444" ht="15">
      <c r="H444">
        <f>IF(A444="","",IF(#REF!="H","HOMBRE",IF(#REF!="M","MUJER","CAPTURA H o M")))</f>
      </c>
    </row>
    <row r="445" ht="15">
      <c r="H445">
        <f>IF(A445="","",IF(#REF!="H","HOMBRE",IF(#REF!="M","MUJER","CAPTURA H o M")))</f>
      </c>
    </row>
    <row r="446" ht="15">
      <c r="H446">
        <f>IF(A446="","",IF(#REF!="H","HOMBRE",IF(#REF!="M","MUJER","CAPTURA H o M")))</f>
      </c>
    </row>
    <row r="447" ht="15">
      <c r="H447">
        <f>IF(A447="","",IF(#REF!="H","HOMBRE",IF(#REF!="M","MUJER","CAPTURA H o M")))</f>
      </c>
    </row>
    <row r="448" ht="15">
      <c r="H448">
        <f>IF(A448="","",IF(#REF!="H","HOMBRE",IF(#REF!="M","MUJER","CAPTURA H o M")))</f>
      </c>
    </row>
    <row r="449" ht="15">
      <c r="H449">
        <f>IF(A449="","",IF(#REF!="H","HOMBRE",IF(#REF!="M","MUJER","CAPTURA H o M")))</f>
      </c>
    </row>
    <row r="450" ht="15">
      <c r="H450">
        <f>IF(A450="","",IF(#REF!="H","HOMBRE",IF(#REF!="M","MUJER","CAPTURA H o M")))</f>
      </c>
    </row>
    <row r="451" ht="15">
      <c r="H451">
        <f>IF(A451="","",IF(#REF!="H","HOMBRE",IF(#REF!="M","MUJER","CAPTURA H o M")))</f>
      </c>
    </row>
    <row r="452" ht="15">
      <c r="H452">
        <f>IF(A452="","",IF(#REF!="H","HOMBRE",IF(#REF!="M","MUJER","CAPTURA H o M")))</f>
      </c>
    </row>
    <row r="453" ht="15">
      <c r="H453">
        <f>IF(A453="","",IF(#REF!="H","HOMBRE",IF(#REF!="M","MUJER","CAPTURA H o M")))</f>
      </c>
    </row>
    <row r="454" ht="15">
      <c r="H454">
        <f>IF(A454="","",IF(#REF!="H","HOMBRE",IF(#REF!="M","MUJER","CAPTURA H o M")))</f>
      </c>
    </row>
    <row r="455" ht="15">
      <c r="H455">
        <f>IF(A455="","",IF(#REF!="H","HOMBRE",IF(#REF!="M","MUJER","CAPTURA H o M")))</f>
      </c>
    </row>
    <row r="456" ht="15">
      <c r="H456">
        <f>IF(A456="","",IF(#REF!="H","HOMBRE",IF(#REF!="M","MUJER","CAPTURA H o M")))</f>
      </c>
    </row>
    <row r="457" ht="15">
      <c r="H457">
        <f>IF(A457="","",IF(#REF!="H","HOMBRE",IF(#REF!="M","MUJER","CAPTURA H o M")))</f>
      </c>
    </row>
    <row r="458" ht="15">
      <c r="H458">
        <f>IF(A458="","",IF(#REF!="H","HOMBRE",IF(#REF!="M","MUJER","CAPTURA H o M")))</f>
      </c>
    </row>
    <row r="459" ht="15">
      <c r="H459">
        <f>IF(A459="","",IF(#REF!="H","HOMBRE",IF(#REF!="M","MUJER","CAPTURA H o M")))</f>
      </c>
    </row>
    <row r="460" ht="15">
      <c r="H460">
        <f>IF(A460="","",IF(#REF!="H","HOMBRE",IF(#REF!="M","MUJER","CAPTURA H o M")))</f>
      </c>
    </row>
    <row r="461" ht="15">
      <c r="H461">
        <f>IF(A461="","",IF(#REF!="H","HOMBRE",IF(#REF!="M","MUJER","CAPTURA H o M")))</f>
      </c>
    </row>
    <row r="462" ht="15">
      <c r="H462">
        <f>IF(A462="","",IF(#REF!="H","HOMBRE",IF(#REF!="M","MUJER","CAPTURA H o M")))</f>
      </c>
    </row>
    <row r="463" ht="15">
      <c r="H463">
        <f>IF(A463="","",IF(#REF!="H","HOMBRE",IF(#REF!="M","MUJER","CAPTURA H o M")))</f>
      </c>
    </row>
    <row r="464" ht="15">
      <c r="H464">
        <f>IF(A464="","",IF(#REF!="H","HOMBRE",IF(#REF!="M","MUJER","CAPTURA H o M")))</f>
      </c>
    </row>
    <row r="465" ht="15">
      <c r="H465">
        <f>IF(A465="","",IF(#REF!="H","HOMBRE",IF(#REF!="M","MUJER","CAPTURA H o M")))</f>
      </c>
    </row>
    <row r="466" ht="15">
      <c r="H466">
        <f>IF(A466="","",IF(#REF!="H","HOMBRE",IF(#REF!="M","MUJER","CAPTURA H o M")))</f>
      </c>
    </row>
    <row r="467" ht="15">
      <c r="H467">
        <f>IF(A467="","",IF(#REF!="H","HOMBRE",IF(#REF!="M","MUJER","CAPTURA H o M")))</f>
      </c>
    </row>
    <row r="468" ht="15">
      <c r="H468">
        <f>IF(A468="","",IF(#REF!="H","HOMBRE",IF(#REF!="M","MUJER","CAPTURA H o M")))</f>
      </c>
    </row>
    <row r="469" ht="15">
      <c r="H469">
        <f>IF(A469="","",IF(#REF!="H","HOMBRE",IF(#REF!="M","MUJER","CAPTURA H o M")))</f>
      </c>
    </row>
    <row r="470" ht="15">
      <c r="H470">
        <f>IF(A470="","",IF(#REF!="H","HOMBRE",IF(#REF!="M","MUJER","CAPTURA H o M")))</f>
      </c>
    </row>
    <row r="471" ht="15">
      <c r="H471">
        <f>IF(A471="","",IF(#REF!="H","HOMBRE",IF(#REF!="M","MUJER","CAPTURA H o M")))</f>
      </c>
    </row>
    <row r="472" ht="15">
      <c r="H472">
        <f>IF(A472="","",IF(#REF!="H","HOMBRE",IF(#REF!="M","MUJER","CAPTURA H o M")))</f>
      </c>
    </row>
    <row r="473" ht="15">
      <c r="H473">
        <f>IF(A473="","",IF(#REF!="H","HOMBRE",IF(#REF!="M","MUJER","CAPTURA H o M")))</f>
      </c>
    </row>
    <row r="474" ht="15">
      <c r="H474">
        <f>IF(A474="","",IF(#REF!="H","HOMBRE",IF(#REF!="M","MUJER","CAPTURA H o M")))</f>
      </c>
    </row>
    <row r="475" ht="15">
      <c r="H475">
        <f>IF(A475="","",IF(#REF!="H","HOMBRE",IF(#REF!="M","MUJER","CAPTURA H o M")))</f>
      </c>
    </row>
    <row r="476" ht="15">
      <c r="H476">
        <f>IF(A476="","",IF(#REF!="H","HOMBRE",IF(#REF!="M","MUJER","CAPTURA H o M")))</f>
      </c>
    </row>
    <row r="477" ht="15">
      <c r="H477">
        <f>IF(A477="","",IF(#REF!="H","HOMBRE",IF(#REF!="M","MUJER","CAPTURA H o M")))</f>
      </c>
    </row>
    <row r="478" ht="15">
      <c r="H478">
        <f>IF(A478="","",IF(#REF!="H","HOMBRE",IF(#REF!="M","MUJER","CAPTURA H o M")))</f>
      </c>
    </row>
    <row r="479" ht="15">
      <c r="H479">
        <f>IF(A479="","",IF(#REF!="H","HOMBRE",IF(#REF!="M","MUJER","CAPTURA H o M")))</f>
      </c>
    </row>
    <row r="480" ht="15">
      <c r="H480">
        <f>IF(A480="","",IF(#REF!="H","HOMBRE",IF(#REF!="M","MUJER","CAPTURA H o M")))</f>
      </c>
    </row>
    <row r="481" ht="15">
      <c r="H481">
        <f>IF(A481="","",IF(#REF!="H","HOMBRE",IF(#REF!="M","MUJER","CAPTURA H o M")))</f>
      </c>
    </row>
    <row r="482" ht="15">
      <c r="H482">
        <f>IF(A482="","",IF(#REF!="H","HOMBRE",IF(#REF!="M","MUJER","CAPTURA H o M")))</f>
      </c>
    </row>
    <row r="483" ht="15">
      <c r="H483">
        <f>IF(A483="","",IF(#REF!="H","HOMBRE",IF(#REF!="M","MUJER","CAPTURA H o M")))</f>
      </c>
    </row>
    <row r="484" ht="15">
      <c r="H484">
        <f>IF(A484="","",IF(#REF!="H","HOMBRE",IF(#REF!="M","MUJER","CAPTURA H o M")))</f>
      </c>
    </row>
    <row r="485" ht="15">
      <c r="H485">
        <f>IF(A485="","",IF(#REF!="H","HOMBRE",IF(#REF!="M","MUJER","CAPTURA H o M")))</f>
      </c>
    </row>
    <row r="486" ht="15">
      <c r="H486">
        <f>IF(A486="","",IF(#REF!="H","HOMBRE",IF(#REF!="M","MUJER","CAPTURA H o M")))</f>
      </c>
    </row>
    <row r="487" ht="15">
      <c r="H487">
        <f>IF(A487="","",IF(#REF!="H","HOMBRE",IF(#REF!="M","MUJER","CAPTURA H o M")))</f>
      </c>
    </row>
    <row r="488" ht="15">
      <c r="H488">
        <f>IF(A488="","",IF(#REF!="H","HOMBRE",IF(#REF!="M","MUJER","CAPTURA H o M")))</f>
      </c>
    </row>
    <row r="489" ht="15">
      <c r="H489">
        <f>IF(A489="","",IF(#REF!="H","HOMBRE",IF(#REF!="M","MUJER","CAPTURA H o M")))</f>
      </c>
    </row>
    <row r="490" ht="15">
      <c r="H490">
        <f>IF(A490="","",IF(#REF!="H","HOMBRE",IF(#REF!="M","MUJER","CAPTURA H o M")))</f>
      </c>
    </row>
    <row r="491" ht="15">
      <c r="H491">
        <f>IF(A491="","",IF(#REF!="H","HOMBRE",IF(#REF!="M","MUJER","CAPTURA H o M")))</f>
      </c>
    </row>
    <row r="492" ht="15">
      <c r="H492">
        <f>IF(A492="","",IF(#REF!="H","HOMBRE",IF(#REF!="M","MUJER","CAPTURA H o M")))</f>
      </c>
    </row>
    <row r="493" ht="15">
      <c r="H493">
        <f>IF(A493="","",IF(#REF!="H","HOMBRE",IF(#REF!="M","MUJER","CAPTURA H o M")))</f>
      </c>
    </row>
    <row r="494" ht="15">
      <c r="H494">
        <f>IF(A494="","",IF(#REF!="H","HOMBRE",IF(#REF!="M","MUJER","CAPTURA H o M")))</f>
      </c>
    </row>
    <row r="495" ht="15">
      <c r="H495">
        <f>IF(A495="","",IF(#REF!="H","HOMBRE",IF(#REF!="M","MUJER","CAPTURA H o M")))</f>
      </c>
    </row>
  </sheetData>
  <sheetProtection/>
  <mergeCells count="14">
    <mergeCell ref="A1:H7"/>
    <mergeCell ref="E18:F18"/>
    <mergeCell ref="E16:F16"/>
    <mergeCell ref="A9:B9"/>
    <mergeCell ref="A11:B11"/>
    <mergeCell ref="A12:B12"/>
    <mergeCell ref="C9:H9"/>
    <mergeCell ref="A8:H8"/>
    <mergeCell ref="C11:E11"/>
    <mergeCell ref="C12:E12"/>
    <mergeCell ref="C13:D13"/>
    <mergeCell ref="E13:G13"/>
    <mergeCell ref="G11:H11"/>
    <mergeCell ref="G12:H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75" r:id="rId2"/>
  <headerFooter>
    <oddFooter>&amp;L__________________________
Fecha&amp;C__________________________
Entregó&amp;R__________________________
Recibió                    .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OMPE SISTEMAS</cp:lastModifiedBy>
  <cp:lastPrinted>2017-07-03T17:37:34Z</cp:lastPrinted>
  <dcterms:created xsi:type="dcterms:W3CDTF">2009-04-04T03:32:13Z</dcterms:created>
  <dcterms:modified xsi:type="dcterms:W3CDTF">2018-04-26T15:48:50Z</dcterms:modified>
  <cp:category/>
  <cp:version/>
  <cp:contentType/>
  <cp:contentStatus/>
</cp:coreProperties>
</file>